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74A64C93-728B-48B9-AF10-FFBA8BD6BE81}" xr6:coauthVersionLast="47" xr6:coauthVersionMax="47" xr10:uidLastSave="{00000000-0000-0000-0000-000000000000}"/>
  <bookViews>
    <workbookView xWindow="1035" yWindow="1965" windowWidth="22035" windowHeight="12600" tabRatio="65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<sst xmlns="http://schemas.openxmlformats.org/spreadsheetml/2006/main" count="1192" uniqueCount="515">
  <si>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</si>
  <si>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</si>
  <si>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</si>
  <si>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</si>
  <si>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</si>
  <si>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</si>
  <si>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</si>
  <si>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</si>
  <si>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</si>
  <si>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</si>
  <si>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</si>
  <si>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B</t>
  </si>
  <si>
    <t>Plant B</t>
  </si>
  <si>
    <t>Plant16.gif</t>
  </si>
  <si>
    <t xml:space="preserve"> COMPANY_26207861|~|</t>
  </si>
  <si>
    <t>DNV</t>
  </si>
  <si>
    <t>Plant</t>
  </si>
  <si>
    <t>PRODUCTION_UNIT</t>
  </si>
  <si>
    <t>PLANT B.PROD UNIT 09</t>
  </si>
  <si>
    <t>Prod Unit 09</t>
  </si>
  <si>
    <t>ProductionUnit16.gif</t>
  </si>
  <si>
    <t xml:space="preserve"> PLANT_26209315|~|</t>
  </si>
  <si>
    <t>UDC_FILTER_IG</t>
  </si>
  <si>
    <t>Inventory Groups</t>
  </si>
  <si>
    <t>INVENTORY_GROUPS</t>
  </si>
  <si>
    <t>Production unit</t>
  </si>
  <si>
    <t>PROCESS_UNIT</t>
  </si>
  <si>
    <t>PLANT B.PROD UNIT 09.UNIT X09</t>
  </si>
  <si>
    <t>Unit X09</t>
  </si>
  <si>
    <t>ProcessUnit16.gif</t>
  </si>
  <si>
    <t xml:space="preserve"> PRODUCTION_UNIT_26209316|~|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</si>
  <si>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</si>
  <si>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</si>
  <si>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</si>
  <si>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</si>
  <si>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</si>
  <si>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</si>
  <si>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</si>
  <si>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</si>
  <si>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</si>
  <si>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</si>
  <si>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B.PROD UNIT 09.2-WW-13-0140-S-A2-1</t>
  </si>
  <si>
    <t>2-WW-13-0140-S-A2-1</t>
  </si>
  <si>
    <t>TagPipe16.gif</t>
  </si>
  <si>
    <t xml:space="preserve"> _|~|PROCESS_UNIT_26209344|~|EQUIPMENT_TYPE_26209352|~|</t>
  </si>
  <si>
    <t>PIPING</t>
  </si>
  <si>
    <t>PLANT B.PROD UNIT 09.8-HM-13-0143-N-A2-1</t>
  </si>
  <si>
    <t>8-HM-13-0143-N-A2-1</t>
  </si>
  <si>
    <t xml:space="preserve"> _|~|PROCESS_UNIT_26209334|~|EQUIPMENT_TYPE_26209353|~|</t>
  </si>
  <si>
    <t>PLANT B.PROD UNIT 09.8-HM-13-0179-N-A2-1</t>
  </si>
  <si>
    <t>8-HM-13-0179-N-A2-1</t>
  </si>
  <si>
    <t xml:space="preserve"> _|~|PROCESS_UNIT_26209331|~|EQUIPMENT_TYPE_26209354|~|</t>
  </si>
  <si>
    <t>PLANT B.PROD UNIT 09.D-211</t>
  </si>
  <si>
    <t>D-211</t>
  </si>
  <si>
    <t>TagHorizontalVessel16.gif</t>
  </si>
  <si>
    <t xml:space="preserve"> _|~|PROCESS_UNIT_26209337|~|EQUIPMENT_TYPE_26209351|~|</t>
  </si>
  <si>
    <t>DRUM</t>
  </si>
  <si>
    <t>PLANT B.PROD UNIT 09.UNIT X09.PRDS</t>
  </si>
  <si>
    <t>00.PRDs</t>
  </si>
  <si>
    <t>TagValve16.gif</t>
  </si>
  <si>
    <t xml:space="preserve"> _|~|PROCESS_UNIT_26209313|~|EQUIPMENT_TYPE_26209311|~|</t>
  </si>
  <si>
    <t>PRD</t>
  </si>
  <si>
    <t>PLANT B.PROD UNIT 09.X-171</t>
  </si>
  <si>
    <t>X-171</t>
  </si>
  <si>
    <t>ShellTubeHeatExchanger16.gif</t>
  </si>
  <si>
    <t xml:space="preserve"> _|~|PROCESS_UNIT_26209324|~|EQUIPMENT_TYPE_26209355|~|</t>
  </si>
  <si>
    <t>EXCHANGER_SHELL_TUBE</t>
  </si>
  <si>
    <t>PLANT B.PROD UNIT 09.X-27</t>
  </si>
  <si>
    <t>X-27</t>
  </si>
  <si>
    <t xml:space="preserve"> _|~|PROCESS_UNIT_26209317|~|EQUIPMENT_TYPE_26209356|~|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</si>
  <si>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</si>
  <si>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</si>
  <si>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</si>
  <si>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</si>
  <si>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</si>
  <si>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</si>
  <si>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</si>
  <si>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</si>
  <si>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</si>
  <si>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</si>
  <si>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</si>
  <si>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</si>
  <si>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</si>
  <si>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</si>
  <si>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</si>
  <si>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</si>
  <si>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</si>
  <si>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</si>
  <si>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</si>
  <si>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</si>
  <si>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</si>
  <si>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</si>
  <si>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</si>
  <si>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</si>
  <si>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</si>
  <si>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B.PROD UNIT 09.2-WW-13-0140-S-A2-1.2-WW-13-0140-S-A2-1-EL</t>
  </si>
  <si>
    <t>2-WW-13-0140-S-A2-1-EL</t>
  </si>
  <si>
    <t>Part16.gif</t>
  </si>
  <si>
    <t xml:space="preserve"> TAG_26209345|~|RISK_CALC_METHOD_26209359|~|</t>
  </si>
  <si>
    <t>API581</t>
  </si>
  <si>
    <t>PLANT B.PROD UNIT 09.8-HM-13-0143-N-A2-1.8-HM-13-0143-N-A2-1-EL</t>
  </si>
  <si>
    <t>8-HM-13-0143-N-A2-1-EL</t>
  </si>
  <si>
    <t xml:space="preserve"> TAG_26209335|~|RISK_CALC_METHOD_26209360|~|</t>
  </si>
  <si>
    <t>PLANT B.PROD UNIT 09.8-HM-13-0179-N-A2-1.8-HM-13-0179-N-A2-1-EL</t>
  </si>
  <si>
    <t>8-HM-13-0179-N-A2-1-EL</t>
  </si>
  <si>
    <t xml:space="preserve"> TAG_26209332|~|RISK_CALC_METHOD_26209361|~|</t>
  </si>
  <si>
    <t>PLANT B.PROD UNIT 09.D-211.D-211 HEAD</t>
  </si>
  <si>
    <t>D-211 Head</t>
  </si>
  <si>
    <t xml:space="preserve"> TAG_26209338|~|RISK_CALC_METHOD_26209357|~|</t>
  </si>
  <si>
    <t>PLANT B.PROD UNIT 09.D-211.D-211-SHELL</t>
  </si>
  <si>
    <t>D-211-Shell</t>
  </si>
  <si>
    <t xml:space="preserve"> TAG_26209340|~|RISK_CALC_METHOD_26209358|~|</t>
  </si>
  <si>
    <t>PLANT B.PROD UNIT 09.X-171.X-171 TUBE BUNDLE</t>
  </si>
  <si>
    <t>X-171 Tube Bundle</t>
  </si>
  <si>
    <t xml:space="preserve"> TAG_26209325|~|RISK_CALC_METHOD_26209362|~|</t>
  </si>
  <si>
    <t>PLANT B.PROD UNIT 09.X-171.X-171-CHANNEL</t>
  </si>
  <si>
    <t>X-171-Channel</t>
  </si>
  <si>
    <t xml:space="preserve"> TAG_26209327|~|RISK_CALC_METHOD_26209363|~|</t>
  </si>
  <si>
    <t>PLANT B.PROD UNIT 09.X-171.X-171-SHELL</t>
  </si>
  <si>
    <t>X-171-Shell</t>
  </si>
  <si>
    <t xml:space="preserve"> TAG_26209329|~|RISK_CALC_METHOD_26209364|~|</t>
  </si>
  <si>
    <t>PLANT B.PROD UNIT 09.X-27.X-27 TUBE BUNDLE</t>
  </si>
  <si>
    <t>X-27 Tube Bundle</t>
  </si>
  <si>
    <t xml:space="preserve"> TAG_26209318|~|RISK_CALC_METHOD_26209365|~|</t>
  </si>
  <si>
    <t>PLANT B.PROD UNIT 09.X-27.X-27-CHANNEL</t>
  </si>
  <si>
    <t>X-27-Channel</t>
  </si>
  <si>
    <t xml:space="preserve"> TAG_26209322|~|RISK_CALC_METHOD_26209366|~|</t>
  </si>
  <si>
    <t>PLANT B.PROD UNIT 09.X-27.X-27-SHELL</t>
  </si>
  <si>
    <t>X-27-Shell</t>
  </si>
  <si>
    <t xml:space="preserve"> TAG_26209320|~|RISK_CALC_METHOD_26209367|~|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</si>
  <si>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</si>
  <si>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</si>
  <si>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</si>
  <si>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</si>
  <si>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</si>
  <si>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</si>
  <si>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</si>
  <si>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</si>
  <si>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</si>
  <si>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</si>
  <si>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</si>
  <si>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</si>
  <si>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</si>
  <si>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</si>
  <si>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</si>
  <si>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</si>
  <si>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</si>
  <si>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</si>
  <si>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</si>
  <si>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</si>
  <si>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</si>
  <si>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</si>
  <si>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</si>
  <si>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</si>
  <si>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</si>
  <si>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</si>
  <si>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</si>
  <si>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</si>
  <si>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</si>
  <si>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</si>
  <si>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</si>
  <si>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</si>
  <si>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</si>
  <si>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</si>
  <si>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</si>
  <si>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</si>
  <si>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</si>
  <si>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</si>
  <si>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</si>
  <si>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</si>
  <si>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B.PROD UNIT 09.UNIT X09.INSPECTION 2017</t>
  </si>
  <si>
    <t>Inspection 2017</t>
  </si>
  <si>
    <t>InspectionPlan16.gif</t>
  </si>
  <si>
    <t xml:space="preserve"> ELEMENT_26209346|~|XRBIONSHOREACTIVITIES_26209368|~|</t>
  </si>
  <si>
    <t>RBIONSHOREPASTINSPECTION</t>
  </si>
  <si>
    <t>PLANT B.PROD UNIT 09.UNIT X09.INSPECTION 2017-2(1)</t>
  </si>
  <si>
    <t xml:space="preserve"> ELEMENT_26209336|~|XRBIONSHOREACTIVITIES_26209369|~|</t>
  </si>
  <si>
    <t>PLANT B.PROD UNIT 09.UNIT X09.INSPECTION 2017-2(2)</t>
  </si>
  <si>
    <t xml:space="preserve"> ELEMENT_26209333|~|XRBIONSHOREACTIVITIES_26209370|~|</t>
  </si>
  <si>
    <t>PLANT B.PROD UNIT 09.UNIT X09.INSPECTION 2017-2(3)</t>
  </si>
  <si>
    <t xml:space="preserve"> ELEMENT_26209339|~|XRBIONSHOREACTIVITIES_26209371|~|</t>
  </si>
  <si>
    <t>PLANT B.PROD UNIT 09.UNIT X09.AUG 1996 EXTERNAL INSPECCTION</t>
  </si>
  <si>
    <t>Aug 1996 External Inspecction</t>
  </si>
  <si>
    <t xml:space="preserve"> ELEMENT_26209343|~|XRBIONSHOREACTIVITIES_26209372|~|</t>
  </si>
  <si>
    <t>PLANT B.PROD UNIT 09.UNIT X09.FEB 1993 INTERNAL INSPECCTION</t>
  </si>
  <si>
    <t>Feb 1993 Internal Inspecction</t>
  </si>
  <si>
    <t xml:space="preserve"> ELEMENT_26209342|~|XRBIONSHOREACTIVITIES_26209373|~|</t>
  </si>
  <si>
    <t>PLANT B.PROD UNIT 09.UNIT X09.INSPECTION 2017-2(4)</t>
  </si>
  <si>
    <t xml:space="preserve"> ELEMENT_26209341|~|XRBIONSHOREACTIVITIES_26209374|~|</t>
  </si>
  <si>
    <t>PLANT B.PROD UNIT 09.UNIT X09.INSPECTION 2017-2(5)</t>
  </si>
  <si>
    <t xml:space="preserve"> ELEMENT_26209326|~|XRBIONSHOREACTIVITIES_26209375|~|</t>
  </si>
  <si>
    <t>PLANT B.PROD UNIT 09.UNIT X09.INSPECTION 2017-2(6)</t>
  </si>
  <si>
    <t xml:space="preserve"> ELEMENT_26209328|~|XRBIONSHOREACTIVITIES_26209376|~|</t>
  </si>
  <si>
    <t>PLANT B.PROD UNIT 09.UNIT X09.INSPECTION 2017-2(7)</t>
  </si>
  <si>
    <t xml:space="preserve"> ELEMENT_26209330|~|XRBIONSHOREACTIVITIES_26209377|~|</t>
  </si>
  <si>
    <t>PLANT B.PROD UNIT 09.UNIT X09.INSPECTION 2017-2(8)</t>
  </si>
  <si>
    <t xml:space="preserve"> ELEMENT_26209319|~|XRBIONSHOREACTIVITIES_26209378|~|</t>
  </si>
  <si>
    <t>PLANT B.PROD UNIT 09.UNIT X09.INSPECTION 2017-2(9)</t>
  </si>
  <si>
    <t xml:space="preserve"> ELEMENT_26209323|~|XRBIONSHOREACTIVITIES_26209379|~|</t>
  </si>
  <si>
    <t>PLANT B.PROD UNIT 09.UNIT X09.INSPECTION 2017-2(10)</t>
  </si>
  <si>
    <t xml:space="preserve"> ELEMENT_26209321|~|XRBIONSHOREACTIVITIES_26209380|~|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</si>
  <si>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</si>
  <si>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</si>
  <si>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</si>
  <si>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</si>
  <si>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</si>
  <si>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</si>
  <si>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</si>
  <si>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</si>
  <si>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</si>
  <si>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</si>
  <si>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</si>
  <si>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</si>
  <si>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</si>
  <si>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</si>
  <si>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</si>
  <si>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</si>
  <si>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</si>
  <si>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</si>
  <si>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</si>
  <si>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</si>
  <si>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</si>
  <si>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</si>
  <si>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</si>
  <si>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</si>
  <si>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</si>
  <si>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</si>
  <si>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</si>
  <si>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</si>
  <si>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</si>
  <si>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</si>
  <si>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</si>
  <si>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</si>
  <si>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</si>
  <si>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</si>
  <si>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</si>
  <si>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</si>
  <si>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</si>
  <si>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</si>
  <si>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</si>
  <si>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</si>
  <si>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</si>
  <si>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</si>
  <si>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</si>
  <si>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</si>
  <si>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</si>
  <si>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</si>
  <si>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</si>
  <si>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</si>
  <si>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</si>
  <si>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</si>
  <si>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</si>
  <si>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</si>
  <si>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</si>
  <si>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</si>
  <si>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</si>
  <si>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</si>
  <si>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</si>
  <si>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</si>
  <si>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</si>
  <si>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</si>
  <si>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</si>
  <si>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</si>
  <si>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</si>
  <si>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</si>
  <si>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</si>
  <si>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</si>
  <si>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</si>
  <si>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</si>
  <si>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</si>
  <si>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</si>
  <si>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</si>
  <si>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</si>
  <si>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</si>
  <si>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</si>
  <si>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</si>
  <si>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</si>
  <si>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</si>
  <si>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</si>
  <si>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</si>
  <si>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</si>
  <si>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</si>
  <si>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</si>
  <si>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</si>
  <si>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</si>
  <si>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</si>
  <si>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</si>
  <si>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</si>
  <si>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</si>
  <si>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</si>
  <si>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</si>
  <si>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</si>
  <si>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</si>
  <si>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</si>
  <si>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</si>
  <si>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</si>
  <si>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</si>
  <si>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</si>
  <si>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</si>
  <si>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</si>
  <si>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</si>
  <si>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</si>
  <si>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</si>
  <si>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</si>
  <si>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</si>
  <si>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</si>
  <si>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</si>
  <si>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</si>
  <si>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</si>
  <si>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</si>
  <si>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</si>
  <si>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</si>
  <si>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</si>
  <si>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</si>
  <si>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</si>
  <si>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</si>
  <si>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</si>
  <si>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</si>
  <si>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</si>
  <si>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</si>
  <si>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</si>
  <si>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</si>
  <si>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</si>
  <si>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</si>
  <si>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</si>
  <si>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</si>
  <si>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</si>
  <si>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</si>
  <si>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</si>
  <si>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</si>
  <si>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</si>
  <si>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</si>
  <si>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</si>
  <si>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</si>
  <si>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</si>
  <si>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</si>
  <si>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</si>
  <si>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</si>
  <si>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</si>
  <si>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</si>
  <si>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</si>
  <si>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</si>
  <si>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</si>
  <si>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</si>
  <si>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</si>
  <si>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</si>
  <si>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</si>
  <si>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</si>
  <si>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</si>
  <si>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</si>
  <si>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</si>
  <si>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</si>
  <si>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</si>
  <si>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</si>
  <si>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</si>
  <si>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</si>
  <si>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</si>
  <si>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</si>
  <si>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</si>
  <si>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</si>
  <si>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</si>
  <si>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</si>
  <si>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</si>
  <si>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</si>
  <si>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</si>
  <si>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</si>
  <si>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</si>
  <si>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</si>
  <si>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</si>
  <si>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</si>
  <si>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</si>
  <si>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</si>
  <si>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</si>
  <si>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</si>
  <si>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</si>
  <si>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</si>
  <si>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</si>
  <si>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</si>
  <si>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</si>
  <si>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</si>
  <si>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</si>
  <si>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</si>
  <si>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</si>
  <si>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</si>
  <si>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</si>
  <si>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</si>
  <si>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</si>
  <si>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</si>
  <si>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</si>
  <si>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</si>
  <si>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</si>
  <si>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</si>
  <si>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</si>
  <si>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</si>
  <si>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</si>
  <si>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</si>
  <si>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</si>
  <si>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</si>
  <si>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</si>
  <si>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</si>
  <si>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</si>
  <si>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</si>
  <si>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</si>
  <si>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</si>
  <si>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</si>
  <si>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</si>
  <si>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</si>
  <si>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</si>
  <si>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</si>
  <si>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</si>
  <si>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</si>
  <si>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</si>
  <si>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</si>
  <si>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</si>
  <si>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</si>
  <si>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</si>
  <si>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</si>
  <si>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</si>
  <si>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</si>
  <si>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</si>
  <si>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</si>
  <si>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</si>
  <si>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</si>
  <si>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</si>
  <si>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</si>
  <si>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</si>
  <si>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</si>
  <si>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</si>
  <si>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</si>
  <si>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</si>
  <si>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</si>
  <si>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</si>
  <si>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</si>
  <si>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</si>
  <si>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</si>
  <si>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</si>
  <si>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</si>
  <si>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</si>
  <si>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</si>
  <si>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</si>
  <si>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</si>
  <si>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</si>
  <si>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</si>
  <si>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</si>
  <si>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</si>
  <si>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</si>
  <si>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</si>
  <si>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</si>
  <si>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</si>
  <si>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</si>
  <si>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</si>
  <si>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B.PROD UNIT 09.2-WW-13-0140-S-A2-1.CML-01</t>
  </si>
  <si>
    <t>PLANT B.PROD UNIT 09.2-WW-13-0140-S-A2-1.CML-02</t>
  </si>
  <si>
    <t>PLANT B.PROD UNIT 09.2-WW-13-0140-S-A2-1.CML-03</t>
  </si>
  <si>
    <t>PLANT B.PROD UNIT 09.2-WW-13-0140-S-A2-1.CML-04</t>
  </si>
  <si>
    <t>PLANT B.PROD UNIT 09.8-HM-13-0143-N-A2-1.CML-01</t>
  </si>
  <si>
    <t>PLANT B.PROD UNIT 09.8-HM-13-0143-N-A2-1.CML-02</t>
  </si>
  <si>
    <t>PLANT B.PROD UNIT 09.8-HM-13-0143-N-A2-1.CML-03</t>
  </si>
  <si>
    <t>PLANT B.PROD UNIT 09.8-HM-13-0143-N-A2-1.CML-04</t>
  </si>
  <si>
    <t>PLANT B.PROD UNIT 09.8-HM-13-0179-N-A2-1.CML-01</t>
  </si>
  <si>
    <t>PLANT B.PROD UNIT 09.8-HM-13-0179-N-A2-1.CML-02</t>
  </si>
  <si>
    <t>PLANT B.PROD UNIT 09.8-HM-13-0179-N-A2-1.CML-03</t>
  </si>
  <si>
    <t>PLANT B.PROD UNIT 09.8-HM-13-0179-N-A2-1.CML-04</t>
  </si>
  <si>
    <t>PLANT B.PROD UNIT 09.D-211.CML-08</t>
  </si>
  <si>
    <t>PLANT B.PROD UNIT 09.D-211.CML-09</t>
  </si>
  <si>
    <t>PLANT B.PROD UNIT 09.D-211.CML-10</t>
  </si>
  <si>
    <t>PLANT B.PROD UNIT 09.D-211.CML-11</t>
  </si>
  <si>
    <t>PLANT B.PROD UNIT 09.D-211.CML-12</t>
  </si>
  <si>
    <t>PLANT B.PROD UNIT 09.D-211.CML-15</t>
  </si>
  <si>
    <t>PLANT B.PROD UNIT 09.D-211.CML-16</t>
  </si>
  <si>
    <t>PLANT B.PROD UNIT 09.D-211.CML-17</t>
  </si>
  <si>
    <t>PLANT B.PROD UNIT 09.D-211.CML-18</t>
  </si>
  <si>
    <t>PLANT B.PROD UNIT 09.D-211.CML-19</t>
  </si>
  <si>
    <t>PLANT B.PROD UNIT 09.D-211.CML-20</t>
  </si>
  <si>
    <t>PLANT B.PROD UNIT 09.D-211.CML-01</t>
  </si>
  <si>
    <t>PLANT B.PROD UNIT 09.D-211.CML-02</t>
  </si>
  <si>
    <t>PLANT B.PROD UNIT 09.D-211.CML-03</t>
  </si>
  <si>
    <t>PLANT B.PROD UNIT 09.D-211.CML-04</t>
  </si>
  <si>
    <t>PLANT B.PROD UNIT 09.D-211.CML-05</t>
  </si>
  <si>
    <t>PLANT B.PROD UNIT 09.D-211.CML-06</t>
  </si>
  <si>
    <t>PLANT B.PROD UNIT 09.D-211.CML-07</t>
  </si>
  <si>
    <t>PLANT B.PROD UNIT 09.D-211.CML-13</t>
  </si>
  <si>
    <t>PLANT B.PROD UNIT 09.D-211.CML-14</t>
  </si>
  <si>
    <t>PLANT B.PROD UNIT 09.X-171.CML-13</t>
  </si>
  <si>
    <t>PLANT B.PROD UNIT 09.X-171.CML-14</t>
  </si>
  <si>
    <t>PLANT B.PROD UNIT 09.X-171.CML-15</t>
  </si>
  <si>
    <t>PLANT B.PROD UNIT 09.X-171.CML-16</t>
  </si>
  <si>
    <t>PLANT B.PROD UNIT 09.X-171.CML-05</t>
  </si>
  <si>
    <t>PLANT B.PROD UNIT 09.X-171.CML-06</t>
  </si>
  <si>
    <t>PLANT B.PROD UNIT 09.X-171.CML-07</t>
  </si>
  <si>
    <t>PLANT B.PROD UNIT 09.X-171.CML-08</t>
  </si>
  <si>
    <t>PLANT B.PROD UNIT 09.X-171.CML-09</t>
  </si>
  <si>
    <t>PLANT B.PROD UNIT 09.X-171.CML-10</t>
  </si>
  <si>
    <t>PLANT B.PROD UNIT 09.X-171.CML-11</t>
  </si>
  <si>
    <t>PLANT B.PROD UNIT 09.X-171.CML-12</t>
  </si>
  <si>
    <t>PLANT B.PROD UNIT 09.X-171.CML-01</t>
  </si>
  <si>
    <t>PLANT B.PROD UNIT 09.X-171.CML-02</t>
  </si>
  <si>
    <t>PLANT B.PROD UNIT 09.X-171.CML-03</t>
  </si>
  <si>
    <t>PLANT B.PROD UNIT 09.X-171.CML-04</t>
  </si>
  <si>
    <t>PLANT B.PROD UNIT 09.X-27.CML-13</t>
  </si>
  <si>
    <t>PLANT B.PROD UNIT 09.X-27.CML-14</t>
  </si>
  <si>
    <t>PLANT B.PROD UNIT 09.X-27.CML-15</t>
  </si>
  <si>
    <t>PLANT B.PROD UNIT 09.X-27.CML-16</t>
  </si>
  <si>
    <t>PLANT B.PROD UNIT 09.X-27.CML-05</t>
  </si>
  <si>
    <t>PLANT B.PROD UNIT 09.X-27.CML-06</t>
  </si>
  <si>
    <t>PLANT B.PROD UNIT 09.X-27.CML-07</t>
  </si>
  <si>
    <t>PLANT B.PROD UNIT 09.X-27.CML-08</t>
  </si>
  <si>
    <t>PLANT B.PROD UNIT 09.X-27.CML-09</t>
  </si>
  <si>
    <t>PLANT B.PROD UNIT 09.X-27.CML-10</t>
  </si>
  <si>
    <t>PLANT B.PROD UNIT 09.X-27.CML-11</t>
  </si>
  <si>
    <t>PLANT B.PROD UNIT 09.X-27.CML-12</t>
  </si>
  <si>
    <t>PLANT B.PROD UNIT 09.X-27.CML-01</t>
  </si>
  <si>
    <t>PLANT B.PROD UNIT 09.X-27.CML-02</t>
  </si>
  <si>
    <t>PLANT B.PROD UNIT 09.X-27.CML-03</t>
  </si>
  <si>
    <t>PLANT B.PROD UNIT 09.X-27.CML-04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</si>
</sst>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activeCell="A3" sqref="A3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2023-06-15T16:19:34Z</dcterms:created>
  <dcterms:modified xsi:type="dcterms:W3CDTF">2023-06-15T17:54:51Z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2023-06-15T17:54:51Z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8e83c633-7ad1-4a09-8abd-4daa1fb43924</vt:lpwstr>
  </property>
  <property fmtid="{D5CDD505-2E9C-101B-9397-08002B2CF9AE}" pid="10" name="MSIP_Label_48141450-2387-4aca-b41f-19cd6be9dd3c_ContentBits">
    <vt:lpwstr>0</vt:lpwstr>
  </property>
</Properties>
</file>