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A3EFE3E3-452F-4594-B471-1C2CA7459A49}" xr6:coauthVersionLast="47" xr6:coauthVersionMax="47" xr10:uidLastSave="{00000000-0000-0000-0000-000000000000}"/>
  <bookViews>
    <workbookView xWindow="345" yWindow="1275" windowWidth="22035" windowHeight="12600" tabRatio="906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<sst xmlns="http://schemas.openxmlformats.org/spreadsheetml/2006/main" count="1192" uniqueCount="515">
  <si>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</si>
  <si>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</si>
  <si>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</si>
  <si>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</si>
  <si>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</si>
  <si>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</si>
  <si>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</si>
  <si>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</si>
  <si>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</si>
  <si>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</si>
  <si>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</si>
  <si>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B</t>
  </si>
  <si>
    <t>Plant B</t>
  </si>
  <si>
    <t>Plant16.gif</t>
  </si>
  <si>
    <t xml:space="preserve"> COMPANY_26207861|~|</t>
  </si>
  <si>
    <t>DNV</t>
  </si>
  <si>
    <t>Plant</t>
  </si>
  <si>
    <t>PRODUCTION_UNIT</t>
  </si>
  <si>
    <t>PLANT B.PROD UNIT 06</t>
  </si>
  <si>
    <t>Prod Unit 06</t>
  </si>
  <si>
    <t>ProductionUnit16.gif</t>
  </si>
  <si>
    <t xml:space="preserve"> PLANT_26207862|~|</t>
  </si>
  <si>
    <t>UDC_FILTER_IG</t>
  </si>
  <si>
    <t>Inventory Groups</t>
  </si>
  <si>
    <t>INVENTORY_GROUPS</t>
  </si>
  <si>
    <t>Production unit</t>
  </si>
  <si>
    <t>PROCESS_UNIT</t>
  </si>
  <si>
    <t>PLANT B.PROD UNIT 06.UNIT X06</t>
  </si>
  <si>
    <t>Unit X06</t>
  </si>
  <si>
    <t>ProcessUnit16.gif</t>
  </si>
  <si>
    <t xml:space="preserve"> PRODUCTION_UNIT_26207865|~|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</si>
  <si>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</si>
  <si>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</si>
  <si>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</si>
  <si>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</si>
  <si>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</si>
  <si>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</si>
  <si>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</si>
  <si>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</si>
  <si>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</si>
  <si>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</si>
  <si>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B.PROD UNIT 06.2-WW-13-0140-S-A2-1</t>
  </si>
  <si>
    <t>2-WW-13-0140-S-A2-1</t>
  </si>
  <si>
    <t>TagPipe16.gif</t>
  </si>
  <si>
    <t xml:space="preserve"> _|~|PROCESS_UNIT_26207886|~|EQUIPMENT_TYPE_26207903|~|</t>
  </si>
  <si>
    <t>PIPING</t>
  </si>
  <si>
    <t>PLANT B.PROD UNIT 06.8-HM-13-0143-N-A2-1</t>
  </si>
  <si>
    <t>8-HM-13-0143-N-A2-1</t>
  </si>
  <si>
    <t xml:space="preserve"> _|~|PROCESS_UNIT_26207883|~|EQUIPMENT_TYPE_26207904|~|</t>
  </si>
  <si>
    <t>PLANT B.PROD UNIT 06.8-HM-13-0179-N-A2-1</t>
  </si>
  <si>
    <t>8-HM-13-0179-N-A2-1</t>
  </si>
  <si>
    <t xml:space="preserve"> _|~|PROCESS_UNIT_26207880|~|EQUIPMENT_TYPE_26207905|~|</t>
  </si>
  <si>
    <t>PLANT B.PROD UNIT 06.D-211</t>
  </si>
  <si>
    <t>D-211</t>
  </si>
  <si>
    <t>TagHorizontalVessel16.gif</t>
  </si>
  <si>
    <t xml:space="preserve"> _|~|PROCESS_UNIT_26207873|~|EQUIPMENT_TYPE_26207902|~|</t>
  </si>
  <si>
    <t>DRUM</t>
  </si>
  <si>
    <t>PLANT B.PROD UNIT 06.UNIT X06.PRDS</t>
  </si>
  <si>
    <t>00.PRDs</t>
  </si>
  <si>
    <t>TagValve16.gif</t>
  </si>
  <si>
    <t xml:space="preserve"> _|~|PROCESS_UNIT_26207859|~|EQUIPMENT_TYPE_26207857|~|</t>
  </si>
  <si>
    <t>PRD</t>
  </si>
  <si>
    <t>PLANT B.PROD UNIT 06.X-171</t>
  </si>
  <si>
    <t>X-171</t>
  </si>
  <si>
    <t>ShellTubeHeatExchanger16.gif</t>
  </si>
  <si>
    <t xml:space="preserve"> _|~|PROCESS_UNIT_26207889|~|EQUIPMENT_TYPE_26207906|~|</t>
  </si>
  <si>
    <t>EXCHANGER_SHELL_TUBE</t>
  </si>
  <si>
    <t>PLANT B.PROD UNIT 06.X-27</t>
  </si>
  <si>
    <t>X-27</t>
  </si>
  <si>
    <t xml:space="preserve"> _|~|PROCESS_UNIT_26207866|~|EQUIPMENT_TYPE_26207907|~|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</si>
  <si>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</si>
  <si>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</si>
  <si>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</si>
  <si>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</si>
  <si>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</si>
  <si>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</si>
  <si>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</si>
  <si>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</si>
  <si>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</si>
  <si>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</si>
  <si>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</si>
  <si>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</si>
  <si>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</si>
  <si>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</si>
  <si>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</si>
  <si>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</si>
  <si>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</si>
  <si>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</si>
  <si>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</si>
  <si>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</si>
  <si>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</si>
  <si>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</si>
  <si>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</si>
  <si>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</si>
  <si>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</si>
  <si>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B.PROD UNIT 06.2-WW-13-0140-S-A2-1.2-WW-13-0140-S-A2-1-EL</t>
  </si>
  <si>
    <t>2-WW-13-0140-S-A2-1-EL</t>
  </si>
  <si>
    <t>Part16.gif</t>
  </si>
  <si>
    <t xml:space="preserve"> TAG_26207887|~|RISK_CALC_METHOD_26207910|~|</t>
  </si>
  <si>
    <t>API581</t>
  </si>
  <si>
    <t>PLANT B.PROD UNIT 06.8-HM-13-0143-N-A2-1.8-HM-13-0143-N-A2-1-EL</t>
  </si>
  <si>
    <t>8-HM-13-0143-N-A2-1-EL</t>
  </si>
  <si>
    <t xml:space="preserve"> TAG_26207884|~|RISK_CALC_METHOD_26207911|~|</t>
  </si>
  <si>
    <t>PLANT B.PROD UNIT 06.8-HM-13-0179-N-A2-1.8-HM-13-0179-N-A2-1-EL</t>
  </si>
  <si>
    <t>8-HM-13-0179-N-A2-1-EL</t>
  </si>
  <si>
    <t xml:space="preserve"> TAG_26207881|~|RISK_CALC_METHOD_26207912|~|</t>
  </si>
  <si>
    <t>PLANT B.PROD UNIT 06.D-211.D-211 HEAD</t>
  </si>
  <si>
    <t>D-211 Head</t>
  </si>
  <si>
    <t xml:space="preserve"> TAG_26207874|~|RISK_CALC_METHOD_26207908|~|</t>
  </si>
  <si>
    <t>PLANT B.PROD UNIT 06.D-211.D-211-SHELL</t>
  </si>
  <si>
    <t>D-211-Shell</t>
  </si>
  <si>
    <t xml:space="preserve"> TAG_26207876|~|RISK_CALC_METHOD_26207909|~|</t>
  </si>
  <si>
    <t>PLANT B.PROD UNIT 06.X-171.X-171 TUBE BUNDLE</t>
  </si>
  <si>
    <t>X-171 Tube Bundle</t>
  </si>
  <si>
    <t xml:space="preserve"> TAG_26207890|~|RISK_CALC_METHOD_26207913|~|</t>
  </si>
  <si>
    <t>PLANT B.PROD UNIT 06.X-171.X-171-CHANNEL</t>
  </si>
  <si>
    <t>X-171-Channel</t>
  </si>
  <si>
    <t xml:space="preserve"> TAG_26207892|~|RISK_CALC_METHOD_26207914|~|</t>
  </si>
  <si>
    <t>PLANT B.PROD UNIT 06.X-171.X-171-SHELL</t>
  </si>
  <si>
    <t>X-171-Shell</t>
  </si>
  <si>
    <t xml:space="preserve"> TAG_26207894|~|RISK_CALC_METHOD_26207915|~|</t>
  </si>
  <si>
    <t>PLANT B.PROD UNIT 06.X-27.X-27 TUBE BUNDLE</t>
  </si>
  <si>
    <t>X-27 Tube Bundle</t>
  </si>
  <si>
    <t xml:space="preserve"> TAG_26207869|~|RISK_CALC_METHOD_26207916|~|</t>
  </si>
  <si>
    <t>PLANT B.PROD UNIT 06.X-27.X-27-CHANNEL</t>
  </si>
  <si>
    <t>X-27-Channel</t>
  </si>
  <si>
    <t xml:space="preserve"> TAG_26207867|~|RISK_CALC_METHOD_26207917|~|</t>
  </si>
  <si>
    <t>PLANT B.PROD UNIT 06.X-27.X-27-SHELL</t>
  </si>
  <si>
    <t>X-27-Shell</t>
  </si>
  <si>
    <t xml:space="preserve"> TAG_26207871|~|RISK_CALC_METHOD_26207918|~|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</si>
  <si>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</si>
  <si>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</si>
  <si>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</si>
  <si>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</si>
  <si>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</si>
  <si>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</si>
  <si>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</si>
  <si>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</si>
  <si>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</si>
  <si>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</si>
  <si>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</si>
  <si>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</si>
  <si>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</si>
  <si>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</si>
  <si>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</si>
  <si>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</si>
  <si>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</si>
  <si>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</si>
  <si>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</si>
  <si>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</si>
  <si>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</si>
  <si>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</si>
  <si>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</si>
  <si>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</si>
  <si>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</si>
  <si>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</si>
  <si>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</si>
  <si>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</si>
  <si>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</si>
  <si>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</si>
  <si>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</si>
  <si>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</si>
  <si>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</si>
  <si>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</si>
  <si>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</si>
  <si>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</si>
  <si>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</si>
  <si>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</si>
  <si>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</si>
  <si>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</si>
  <si>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B.PROD UNIT 06.UNIT X06.INSPECTION 2017</t>
  </si>
  <si>
    <t>Inspection 2017</t>
  </si>
  <si>
    <t>InspectionPlan16.gif</t>
  </si>
  <si>
    <t xml:space="preserve"> ELEMENT_26207888|~|XRBIONSHOREACTIVITIES_26207919|~|</t>
  </si>
  <si>
    <t>RBIONSHOREPASTINSPECTION</t>
  </si>
  <si>
    <t>PLANT B.PROD UNIT 06.UNIT X06.INSPECTION 2017-2(1)</t>
  </si>
  <si>
    <t xml:space="preserve"> ELEMENT_26207885|~|XRBIONSHOREACTIVITIES_26207920|~|</t>
  </si>
  <si>
    <t>PLANT B.PROD UNIT 06.UNIT X06.INSPECTION 2017-2(2)</t>
  </si>
  <si>
    <t xml:space="preserve"> ELEMENT_26207882|~|XRBIONSHOREACTIVITIES_26207921|~|</t>
  </si>
  <si>
    <t>PLANT B.PROD UNIT 06.UNIT X06.INSPECTION 2017-2(3)</t>
  </si>
  <si>
    <t xml:space="preserve"> ELEMENT_26207875|~|XRBIONSHOREACTIVITIES_26207922|~|</t>
  </si>
  <si>
    <t>PLANT B.PROD UNIT 06.UNIT X06.AUG 1996 EXTERNAL INSPECCTION</t>
  </si>
  <si>
    <t>Aug 1996 External Inspecction</t>
  </si>
  <si>
    <t xml:space="preserve"> ELEMENT_26207879|~|XRBIONSHOREACTIVITIES_26207923|~|</t>
  </si>
  <si>
    <t>PLANT B.PROD UNIT 06.UNIT X06.FEB 1993 INTERNAL INSPECCTION</t>
  </si>
  <si>
    <t>Feb 1993 Internal Inspecction</t>
  </si>
  <si>
    <t xml:space="preserve"> ELEMENT_26207877|~|XRBIONSHOREACTIVITIES_26207924|~|</t>
  </si>
  <si>
    <t>PLANT B.PROD UNIT 06.UNIT X06.INSPECTION 2017-2(4)</t>
  </si>
  <si>
    <t xml:space="preserve"> ELEMENT_26207878|~|XRBIONSHOREACTIVITIES_26207925|~|</t>
  </si>
  <si>
    <t>PLANT B.PROD UNIT 06.UNIT X06.INSPECTION 2017-2(5)</t>
  </si>
  <si>
    <t xml:space="preserve"> ELEMENT_26207891|~|XRBIONSHOREACTIVITIES_26207926|~|</t>
  </si>
  <si>
    <t>PLANT B.PROD UNIT 06.UNIT X06.INSPECTION 2017-2(6)</t>
  </si>
  <si>
    <t xml:space="preserve"> ELEMENT_26207893|~|XRBIONSHOREACTIVITIES_26207927|~|</t>
  </si>
  <si>
    <t>PLANT B.PROD UNIT 06.UNIT X06.INSPECTION 2017-2(7)</t>
  </si>
  <si>
    <t xml:space="preserve"> ELEMENT_26207895|~|XRBIONSHOREACTIVITIES_26207928|~|</t>
  </si>
  <si>
    <t>PLANT B.PROD UNIT 06.UNIT X06.INSPECTION 2017-2(8)</t>
  </si>
  <si>
    <t xml:space="preserve"> ELEMENT_26207870|~|XRBIONSHOREACTIVITIES_26207929|~|</t>
  </si>
  <si>
    <t>PLANT B.PROD UNIT 06.UNIT X06.INSPECTION 2017-2(9)</t>
  </si>
  <si>
    <t xml:space="preserve"> ELEMENT_26207868|~|XRBIONSHOREACTIVITIES_26207930|~|</t>
  </si>
  <si>
    <t>PLANT B.PROD UNIT 06.UNIT X06.INSPECTION 2017-2(10)</t>
  </si>
  <si>
    <t xml:space="preserve"> ELEMENT_26207872|~|XRBIONSHOREACTIVITIES_26207931|~|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</si>
  <si>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</si>
  <si>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</si>
  <si>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</si>
  <si>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</si>
  <si>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</si>
  <si>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</si>
  <si>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</si>
  <si>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</si>
  <si>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</si>
  <si>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</si>
  <si>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</si>
  <si>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</si>
  <si>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</si>
  <si>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</si>
  <si>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</si>
  <si>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</si>
  <si>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</si>
  <si>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</si>
  <si>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</si>
  <si>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</si>
  <si>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</si>
  <si>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</si>
  <si>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</si>
  <si>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</si>
  <si>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</si>
  <si>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</si>
  <si>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</si>
  <si>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</si>
  <si>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</si>
  <si>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</si>
  <si>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</si>
  <si>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</si>
  <si>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</si>
  <si>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</si>
  <si>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</si>
  <si>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</si>
  <si>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</si>
  <si>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</si>
  <si>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</si>
  <si>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</si>
  <si>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</si>
  <si>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</si>
  <si>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</si>
  <si>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</si>
  <si>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</si>
  <si>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</si>
  <si>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</si>
  <si>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</si>
  <si>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</si>
  <si>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</si>
  <si>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</si>
  <si>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</si>
  <si>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</si>
  <si>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</si>
  <si>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</si>
  <si>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</si>
  <si>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</si>
  <si>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</si>
  <si>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</si>
  <si>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</si>
  <si>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</si>
  <si>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</si>
  <si>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</si>
  <si>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</si>
  <si>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</si>
  <si>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</si>
  <si>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</si>
  <si>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</si>
  <si>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</si>
  <si>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</si>
  <si>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</si>
  <si>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</si>
  <si>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</si>
  <si>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</si>
  <si>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</si>
  <si>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</si>
  <si>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</si>
  <si>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</si>
  <si>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</si>
  <si>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</si>
  <si>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</si>
  <si>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</si>
  <si>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</si>
  <si>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</si>
  <si>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</si>
  <si>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</si>
  <si>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</si>
  <si>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</si>
  <si>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</si>
  <si>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</si>
  <si>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</si>
  <si>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</si>
  <si>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</si>
  <si>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</si>
  <si>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</si>
  <si>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</si>
  <si>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</si>
  <si>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</si>
  <si>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</si>
  <si>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</si>
  <si>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</si>
  <si>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</si>
  <si>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</si>
  <si>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</si>
  <si>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</si>
  <si>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</si>
  <si>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</si>
  <si>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</si>
  <si>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</si>
  <si>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</si>
  <si>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</si>
  <si>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</si>
  <si>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</si>
  <si>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</si>
  <si>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</si>
  <si>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</si>
  <si>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</si>
  <si>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</si>
  <si>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</si>
  <si>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</si>
  <si>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</si>
  <si>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</si>
  <si>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</si>
  <si>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</si>
  <si>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</si>
  <si>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</si>
  <si>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</si>
  <si>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</si>
  <si>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</si>
  <si>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</si>
  <si>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</si>
  <si>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</si>
  <si>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</si>
  <si>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</si>
  <si>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</si>
  <si>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</si>
  <si>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</si>
  <si>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</si>
  <si>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</si>
  <si>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</si>
  <si>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</si>
  <si>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</si>
  <si>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</si>
  <si>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</si>
  <si>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</si>
  <si>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</si>
  <si>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</si>
  <si>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</si>
  <si>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</si>
  <si>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</si>
  <si>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</si>
  <si>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</si>
  <si>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</si>
  <si>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</si>
  <si>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</si>
  <si>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</si>
  <si>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</si>
  <si>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</si>
  <si>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</si>
  <si>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</si>
  <si>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</si>
  <si>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</si>
  <si>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</si>
  <si>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</si>
  <si>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</si>
  <si>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</si>
  <si>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</si>
  <si>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</si>
  <si>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</si>
  <si>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</si>
  <si>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</si>
  <si>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</si>
  <si>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</si>
  <si>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</si>
  <si>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</si>
  <si>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</si>
  <si>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</si>
  <si>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</si>
  <si>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</si>
  <si>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</si>
  <si>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</si>
  <si>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</si>
  <si>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</si>
  <si>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</si>
  <si>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</si>
  <si>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</si>
  <si>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</si>
  <si>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</si>
  <si>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</si>
  <si>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</si>
  <si>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</si>
  <si>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</si>
  <si>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</si>
  <si>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</si>
  <si>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</si>
  <si>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</si>
  <si>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</si>
  <si>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</si>
  <si>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</si>
  <si>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</si>
  <si>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</si>
  <si>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</si>
  <si>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</si>
  <si>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</si>
  <si>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</si>
  <si>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</si>
  <si>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</si>
  <si>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</si>
  <si>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</si>
  <si>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</si>
  <si>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</si>
  <si>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</si>
  <si>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</si>
  <si>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</si>
  <si>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</si>
  <si>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</si>
  <si>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</si>
  <si>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</si>
  <si>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</si>
  <si>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</si>
  <si>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</si>
  <si>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</si>
  <si>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</si>
  <si>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</si>
  <si>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</si>
  <si>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</si>
  <si>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</si>
  <si>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</si>
  <si>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</si>
  <si>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</si>
  <si>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</si>
  <si>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</si>
  <si>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</si>
  <si>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</si>
  <si>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</si>
  <si>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</si>
  <si>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</si>
  <si>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</si>
  <si>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</si>
  <si>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</si>
  <si>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</si>
  <si>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</si>
  <si>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</si>
  <si>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</si>
  <si>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</si>
  <si>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</si>
  <si>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</si>
  <si>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</si>
  <si>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</si>
  <si>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</si>
  <si>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B.PROD UNIT 06.2-WW-13-0140-S-A2-1.CML-01</t>
  </si>
  <si>
    <t>PLANT B.PROD UNIT 06.2-WW-13-0140-S-A2-1.CML-02</t>
  </si>
  <si>
    <t>PLANT B.PROD UNIT 06.2-WW-13-0140-S-A2-1.CML-03</t>
  </si>
  <si>
    <t>PLANT B.PROD UNIT 06.2-WW-13-0140-S-A2-1.CML-04</t>
  </si>
  <si>
    <t>PLANT B.PROD UNIT 06.8-HM-13-0143-N-A2-1.CML-01</t>
  </si>
  <si>
    <t>PLANT B.PROD UNIT 06.8-HM-13-0143-N-A2-1.CML-02</t>
  </si>
  <si>
    <t>PLANT B.PROD UNIT 06.8-HM-13-0143-N-A2-1.CML-03</t>
  </si>
  <si>
    <t>PLANT B.PROD UNIT 06.8-HM-13-0143-N-A2-1.CML-04</t>
  </si>
  <si>
    <t>PLANT B.PROD UNIT 06.8-HM-13-0179-N-A2-1.CML-01</t>
  </si>
  <si>
    <t>PLANT B.PROD UNIT 06.8-HM-13-0179-N-A2-1.CML-02</t>
  </si>
  <si>
    <t>PLANT B.PROD UNIT 06.8-HM-13-0179-N-A2-1.CML-03</t>
  </si>
  <si>
    <t>PLANT B.PROD UNIT 06.8-HM-13-0179-N-A2-1.CML-04</t>
  </si>
  <si>
    <t>PLANT B.PROD UNIT 06.D-211.CML-08</t>
  </si>
  <si>
    <t>PLANT B.PROD UNIT 06.D-211.CML-09</t>
  </si>
  <si>
    <t>PLANT B.PROD UNIT 06.D-211.CML-10</t>
  </si>
  <si>
    <t>PLANT B.PROD UNIT 06.D-211.CML-11</t>
  </si>
  <si>
    <t>PLANT B.PROD UNIT 06.D-211.CML-12</t>
  </si>
  <si>
    <t>PLANT B.PROD UNIT 06.D-211.CML-15</t>
  </si>
  <si>
    <t>PLANT B.PROD UNIT 06.D-211.CML-16</t>
  </si>
  <si>
    <t>PLANT B.PROD UNIT 06.D-211.CML-17</t>
  </si>
  <si>
    <t>PLANT B.PROD UNIT 06.D-211.CML-18</t>
  </si>
  <si>
    <t>PLANT B.PROD UNIT 06.D-211.CML-19</t>
  </si>
  <si>
    <t>PLANT B.PROD UNIT 06.D-211.CML-20</t>
  </si>
  <si>
    <t>PLANT B.PROD UNIT 06.D-211.CML-01</t>
  </si>
  <si>
    <t>PLANT B.PROD UNIT 06.D-211.CML-02</t>
  </si>
  <si>
    <t>PLANT B.PROD UNIT 06.D-211.CML-03</t>
  </si>
  <si>
    <t>PLANT B.PROD UNIT 06.D-211.CML-04</t>
  </si>
  <si>
    <t>PLANT B.PROD UNIT 06.D-211.CML-05</t>
  </si>
  <si>
    <t>PLANT B.PROD UNIT 06.D-211.CML-06</t>
  </si>
  <si>
    <t>PLANT B.PROD UNIT 06.D-211.CML-07</t>
  </si>
  <si>
    <t>PLANT B.PROD UNIT 06.D-211.CML-13</t>
  </si>
  <si>
    <t>PLANT B.PROD UNIT 06.D-211.CML-14</t>
  </si>
  <si>
    <t>PLANT B.PROD UNIT 06.X-171.CML-13</t>
  </si>
  <si>
    <t>PLANT B.PROD UNIT 06.X-171.CML-14</t>
  </si>
  <si>
    <t>PLANT B.PROD UNIT 06.X-171.CML-15</t>
  </si>
  <si>
    <t>PLANT B.PROD UNIT 06.X-171.CML-16</t>
  </si>
  <si>
    <t>PLANT B.PROD UNIT 06.X-171.CML-05</t>
  </si>
  <si>
    <t>PLANT B.PROD UNIT 06.X-171.CML-06</t>
  </si>
  <si>
    <t>PLANT B.PROD UNIT 06.X-171.CML-07</t>
  </si>
  <si>
    <t>PLANT B.PROD UNIT 06.X-171.CML-08</t>
  </si>
  <si>
    <t>PLANT B.PROD UNIT 06.X-171.CML-09</t>
  </si>
  <si>
    <t>PLANT B.PROD UNIT 06.X-171.CML-10</t>
  </si>
  <si>
    <t>PLANT B.PROD UNIT 06.X-171.CML-11</t>
  </si>
  <si>
    <t>PLANT B.PROD UNIT 06.X-171.CML-12</t>
  </si>
  <si>
    <t>PLANT B.PROD UNIT 06.X-171.CML-01</t>
  </si>
  <si>
    <t>PLANT B.PROD UNIT 06.X-171.CML-02</t>
  </si>
  <si>
    <t>PLANT B.PROD UNIT 06.X-171.CML-03</t>
  </si>
  <si>
    <t>PLANT B.PROD UNIT 06.X-171.CML-04</t>
  </si>
  <si>
    <t>PLANT B.PROD UNIT 06.X-27.CML-13</t>
  </si>
  <si>
    <t>PLANT B.PROD UNIT 06.X-27.CML-14</t>
  </si>
  <si>
    <t>PLANT B.PROD UNIT 06.X-27.CML-15</t>
  </si>
  <si>
    <t>PLANT B.PROD UNIT 06.X-27.CML-16</t>
  </si>
  <si>
    <t>PLANT B.PROD UNIT 06.X-27.CML-05</t>
  </si>
  <si>
    <t>PLANT B.PROD UNIT 06.X-27.CML-06</t>
  </si>
  <si>
    <t>PLANT B.PROD UNIT 06.X-27.CML-07</t>
  </si>
  <si>
    <t>PLANT B.PROD UNIT 06.X-27.CML-08</t>
  </si>
  <si>
    <t>PLANT B.PROD UNIT 06.X-27.CML-09</t>
  </si>
  <si>
    <t>PLANT B.PROD UNIT 06.X-27.CML-10</t>
  </si>
  <si>
    <t>PLANT B.PROD UNIT 06.X-27.CML-11</t>
  </si>
  <si>
    <t>PLANT B.PROD UNIT 06.X-27.CML-12</t>
  </si>
  <si>
    <t>PLANT B.PROD UNIT 06.X-27.CML-01</t>
  </si>
  <si>
    <t>PLANT B.PROD UNIT 06.X-27.CML-02</t>
  </si>
  <si>
    <t>PLANT B.PROD UNIT 06.X-27.CML-03</t>
  </si>
  <si>
    <t>PLANT B.PROD UNIT 06.X-27.CML-04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</si>
</sst>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2023-06-15T16:18:24Z</dcterms:created>
  <dcterms:modified xsi:type="dcterms:W3CDTF">2023-06-15T17:53:57Z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2023-06-15T17:53:57Z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543f4c09-5649-4059-bb18-c46452899a7a</vt:lpwstr>
  </property>
  <property fmtid="{D5CDD505-2E9C-101B-9397-08002B2CF9AE}" pid="10" name="MSIP_Label_48141450-2387-4aca-b41f-19cd6be9dd3c_ContentBits">
    <vt:lpwstr>0</vt:lpwstr>
  </property>
</Properties>
</file>