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CML\"/>
    </mc:Choice>
  </mc:AlternateContent>
  <xr:revisionPtr revIDLastSave="0" documentId="13_ncr:1_{7386A6AC-D121-4955-914F-6CD7C86397CC}" xr6:coauthVersionLast="47" xr6:coauthVersionMax="47" xr10:uidLastSave="{00000000-0000-0000-0000-000000000000}"/>
  <bookViews>
    <workbookView xWindow="-120" yWindow="-120" windowWidth="29040" windowHeight="15720" tabRatio="703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<sst xmlns="http://schemas.openxmlformats.org/spreadsheetml/2006/main" count="1192" uniqueCount="515">
  <si>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</si>
  <si>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</si>
  <si>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</si>
  <si>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</si>
  <si>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</si>
  <si>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</si>
  <si>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</si>
  <si>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</si>
  <si>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</si>
  <si>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</si>
  <si>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</si>
  <si>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A</t>
  </si>
  <si>
    <t>Plant A</t>
  </si>
  <si>
    <t>Plant16.gif</t>
  </si>
  <si>
    <t xml:space="preserve"> COMPANY_26196911|~|</t>
  </si>
  <si>
    <t>DNV</t>
  </si>
  <si>
    <t>Plant</t>
  </si>
  <si>
    <t>PRODUCTION_UNIT</t>
  </si>
  <si>
    <t>PLANT A.PROD UNIT 02</t>
  </si>
  <si>
    <t>Prod Unit 02</t>
  </si>
  <si>
    <t>ProductionUnit16.gif</t>
  </si>
  <si>
    <t xml:space="preserve"> PLANT_26197517|~|</t>
  </si>
  <si>
    <t>UDC_FILTER_IG</t>
  </si>
  <si>
    <t>Inventory Groups</t>
  </si>
  <si>
    <t>INVENTORY_GROUPS</t>
  </si>
  <si>
    <t>Production unit</t>
  </si>
  <si>
    <t>PROCESS_UNIT</t>
  </si>
  <si>
    <t>PLANT A.PROD UNIT 02.UNIT X02</t>
  </si>
  <si>
    <t>Unit X02</t>
  </si>
  <si>
    <t>ProcessUnit16.gif</t>
  </si>
  <si>
    <t xml:space="preserve"> PRODUCTION_UNIT_26197520|~|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</si>
  <si>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</si>
  <si>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</si>
  <si>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</si>
  <si>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</si>
  <si>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</si>
  <si>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</si>
  <si>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</si>
  <si>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</si>
  <si>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</si>
  <si>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</si>
  <si>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A.PROD UNIT 02.2-WW-13-0140-S-A2-1</t>
  </si>
  <si>
    <t>2-WW-13-0140-S-A2-1</t>
  </si>
  <si>
    <t>TagPipe16.gif</t>
  </si>
  <si>
    <t xml:space="preserve"> _|~|PROCESS_UNIT_26197545|~|EQUIPMENT_TYPE_26197554|~|</t>
  </si>
  <si>
    <t>PIPING</t>
  </si>
  <si>
    <t>PLANT A.PROD UNIT 02.8-HM-13-0143-N-A2-1</t>
  </si>
  <si>
    <t>8-HM-13-0143-N-A2-1</t>
  </si>
  <si>
    <t xml:space="preserve"> _|~|PROCESS_UNIT_26197548|~|EQUIPMENT_TYPE_26197555|~|</t>
  </si>
  <si>
    <t>PLANT A.PROD UNIT 02.8-HM-13-0179-N-A2-1</t>
  </si>
  <si>
    <t>8-HM-13-0179-N-A2-1</t>
  </si>
  <si>
    <t xml:space="preserve"> _|~|PROCESS_UNIT_26197535|~|EQUIPMENT_TYPE_26197556|~|</t>
  </si>
  <si>
    <t>PLANT A.PROD UNIT 02.D-211</t>
  </si>
  <si>
    <t>D-211</t>
  </si>
  <si>
    <t>TagHorizontalVessel16.gif</t>
  </si>
  <si>
    <t xml:space="preserve"> _|~|PROCESS_UNIT_26197538|~|EQUIPMENT_TYPE_26197553|~|</t>
  </si>
  <si>
    <t>DRUM</t>
  </si>
  <si>
    <t>PLANT A.PROD UNIT 02.UNIT X02.PRDS</t>
  </si>
  <si>
    <t>00.PRDs</t>
  </si>
  <si>
    <t>TagValve16.gif</t>
  </si>
  <si>
    <t xml:space="preserve"> _|~|PROCESS_UNIT_26197515|~|EQUIPMENT_TYPE_26197513|~|</t>
  </si>
  <si>
    <t>PRD</t>
  </si>
  <si>
    <t>PLANT A.PROD UNIT 02.X-171</t>
  </si>
  <si>
    <t>X-171</t>
  </si>
  <si>
    <t>ShellTubeHeatExchanger16.gif</t>
  </si>
  <si>
    <t xml:space="preserve"> _|~|PROCESS_UNIT_26197528|~|EQUIPMENT_TYPE_26197557|~|</t>
  </si>
  <si>
    <t>EXCHANGER_SHELL_TUBE</t>
  </si>
  <si>
    <t>PLANT A.PROD UNIT 02.X-27</t>
  </si>
  <si>
    <t>X-27</t>
  </si>
  <si>
    <t xml:space="preserve"> _|~|PROCESS_UNIT_26197521|~|EQUIPMENT_TYPE_26197558|~|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</si>
  <si>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</si>
  <si>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</si>
  <si>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</si>
  <si>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</si>
  <si>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</si>
  <si>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</si>
  <si>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</si>
  <si>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</si>
  <si>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</si>
  <si>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</si>
  <si>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</si>
  <si>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</si>
  <si>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</si>
  <si>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</si>
  <si>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</si>
  <si>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</si>
  <si>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</si>
  <si>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</si>
  <si>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</si>
  <si>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</si>
  <si>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</si>
  <si>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</si>
  <si>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</si>
  <si>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</si>
  <si>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</si>
  <si>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A.PROD UNIT 02.2-WW-13-0140-S-A2-1.2-WW-13-0140-S-A2-1-EL</t>
  </si>
  <si>
    <t>2-WW-13-0140-S-A2-1-EL</t>
  </si>
  <si>
    <t>Part16.gif</t>
  </si>
  <si>
    <t xml:space="preserve"> TAG_26197546|~|RISK_CALC_METHOD_26197561|~|</t>
  </si>
  <si>
    <t>API581</t>
  </si>
  <si>
    <t>PLANT A.PROD UNIT 02.8-HM-13-0143-N-A2-1.8-HM-13-0143-N-A2-1-EL</t>
  </si>
  <si>
    <t>8-HM-13-0143-N-A2-1-EL</t>
  </si>
  <si>
    <t xml:space="preserve"> TAG_26197549|~|RISK_CALC_METHOD_26197562|~|</t>
  </si>
  <si>
    <t>PLANT A.PROD UNIT 02.8-HM-13-0179-N-A2-1.8-HM-13-0179-N-A2-1-EL</t>
  </si>
  <si>
    <t>8-HM-13-0179-N-A2-1-EL</t>
  </si>
  <si>
    <t xml:space="preserve"> TAG_26197536|~|RISK_CALC_METHOD_26197563|~|</t>
  </si>
  <si>
    <t>PLANT A.PROD UNIT 02.D-211.D-211 HEAD</t>
  </si>
  <si>
    <t>D-211 Head</t>
  </si>
  <si>
    <t xml:space="preserve"> TAG_26197543|~|RISK_CALC_METHOD_26197559|~|</t>
  </si>
  <si>
    <t>PLANT A.PROD UNIT 02.D-211.D-211-SHELL</t>
  </si>
  <si>
    <t>D-211-Shell</t>
  </si>
  <si>
    <t xml:space="preserve"> TAG_26197539|~|RISK_CALC_METHOD_26197560|~|</t>
  </si>
  <si>
    <t>PLANT A.PROD UNIT 02.X-171.X-171 TUBE BUNDLE</t>
  </si>
  <si>
    <t>X-171 Tube Bundle</t>
  </si>
  <si>
    <t xml:space="preserve"> TAG_26197529|~|RISK_CALC_METHOD_26197564|~|</t>
  </si>
  <si>
    <t>PLANT A.PROD UNIT 02.X-171.X-171-CHANNEL</t>
  </si>
  <si>
    <t>X-171-Channel</t>
  </si>
  <si>
    <t xml:space="preserve"> TAG_26197533|~|RISK_CALC_METHOD_26197565|~|</t>
  </si>
  <si>
    <t>PLANT A.PROD UNIT 02.X-171.X-171-SHELL</t>
  </si>
  <si>
    <t>X-171-Shell</t>
  </si>
  <si>
    <t xml:space="preserve"> TAG_26197531|~|RISK_CALC_METHOD_26197566|~|</t>
  </si>
  <si>
    <t>PLANT A.PROD UNIT 02.X-27.X-27 TUBE BUNDLE</t>
  </si>
  <si>
    <t>X-27 Tube Bundle</t>
  </si>
  <si>
    <t xml:space="preserve"> TAG_26197522|~|RISK_CALC_METHOD_26197567|~|</t>
  </si>
  <si>
    <t>PLANT A.PROD UNIT 02.X-27.X-27-CHANNEL</t>
  </si>
  <si>
    <t>X-27-Channel</t>
  </si>
  <si>
    <t xml:space="preserve"> TAG_26197524|~|RISK_CALC_METHOD_26197568|~|</t>
  </si>
  <si>
    <t>PLANT A.PROD UNIT 02.X-27.X-27-SHELL</t>
  </si>
  <si>
    <t>X-27-Shell</t>
  </si>
  <si>
    <t xml:space="preserve"> TAG_26197526|~|RISK_CALC_METHOD_26197569|~|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</si>
  <si>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</si>
  <si>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</si>
  <si>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</si>
  <si>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</si>
  <si>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</si>
  <si>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</si>
  <si>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</si>
  <si>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</si>
  <si>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</si>
  <si>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</si>
  <si>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</si>
  <si>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</si>
  <si>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</si>
  <si>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</si>
  <si>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</si>
  <si>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</si>
  <si>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</si>
  <si>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</si>
  <si>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</si>
  <si>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</si>
  <si>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</si>
  <si>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</si>
  <si>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</si>
  <si>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</si>
  <si>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</si>
  <si>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</si>
  <si>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</si>
  <si>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</si>
  <si>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</si>
  <si>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</si>
  <si>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</si>
  <si>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</si>
  <si>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</si>
  <si>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</si>
  <si>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</si>
  <si>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</si>
  <si>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</si>
  <si>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</si>
  <si>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</si>
  <si>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</si>
  <si>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A.PROD UNIT 02.UNIT X02.INSPECTION 2017</t>
  </si>
  <si>
    <t>Inspection 2017</t>
  </si>
  <si>
    <t>InspectionPlan16.gif</t>
  </si>
  <si>
    <t xml:space="preserve"> ELEMENT_26197547|~|XRBIONSHOREACTIVITIES_26197570|~|</t>
  </si>
  <si>
    <t>RBIONSHOREPASTINSPECTION</t>
  </si>
  <si>
    <t>PLANT A.PROD UNIT 02.UNIT X02.INSPECTION 2017-2(1)</t>
  </si>
  <si>
    <t xml:space="preserve"> ELEMENT_26197550|~|XRBIONSHOREACTIVITIES_26197571|~|</t>
  </si>
  <si>
    <t>PLANT A.PROD UNIT 02.UNIT X02.INSPECTION 2017-2(2)</t>
  </si>
  <si>
    <t xml:space="preserve"> ELEMENT_26197537|~|XRBIONSHOREACTIVITIES_26197572|~|</t>
  </si>
  <si>
    <t>PLANT A.PROD UNIT 02.UNIT X02.INSPECTION 2017-2(3)</t>
  </si>
  <si>
    <t xml:space="preserve"> ELEMENT_26197544|~|XRBIONSHOREACTIVITIES_26197573|~|</t>
  </si>
  <si>
    <t>PLANT A.PROD UNIT 02.UNIT X02.AUG 1996 EXTERNAL INSPECCTION</t>
  </si>
  <si>
    <t>Aug 1996 External Inspecction</t>
  </si>
  <si>
    <t xml:space="preserve"> ELEMENT_26197542|~|XRBIONSHOREACTIVITIES_26197574|~|</t>
  </si>
  <si>
    <t>PLANT A.PROD UNIT 02.UNIT X02.FEB 1993 INTERNAL INSPECCTION</t>
  </si>
  <si>
    <t>Feb 1993 Internal Inspecction</t>
  </si>
  <si>
    <t xml:space="preserve"> ELEMENT_26197541|~|XRBIONSHOREACTIVITIES_26197575|~|</t>
  </si>
  <si>
    <t>PLANT A.PROD UNIT 02.UNIT X02.INSPECTION 2017-2(4)</t>
  </si>
  <si>
    <t xml:space="preserve"> ELEMENT_26197540|~|XRBIONSHOREACTIVITIES_26197576|~|</t>
  </si>
  <si>
    <t>PLANT A.PROD UNIT 02.UNIT X02.INSPECTION 2017-2(5)</t>
  </si>
  <si>
    <t xml:space="preserve"> ELEMENT_26197530|~|XRBIONSHOREACTIVITIES_26197577|~|</t>
  </si>
  <si>
    <t>PLANT A.PROD UNIT 02.UNIT X02.INSPECTION 2017-2(6)</t>
  </si>
  <si>
    <t xml:space="preserve"> ELEMENT_26197534|~|XRBIONSHOREACTIVITIES_26197578|~|</t>
  </si>
  <si>
    <t>PLANT A.PROD UNIT 02.UNIT X02.INSPECTION 2017-2(7)</t>
  </si>
  <si>
    <t xml:space="preserve"> ELEMENT_26197532|~|XRBIONSHOREACTIVITIES_26197579|~|</t>
  </si>
  <si>
    <t>PLANT A.PROD UNIT 02.UNIT X02.INSPECTION 2017-2(8)</t>
  </si>
  <si>
    <t xml:space="preserve"> ELEMENT_26197523|~|XRBIONSHOREACTIVITIES_26197580|~|</t>
  </si>
  <si>
    <t>PLANT A.PROD UNIT 02.UNIT X02.INSPECTION 2017-2(9)</t>
  </si>
  <si>
    <t xml:space="preserve"> ELEMENT_26197525|~|XRBIONSHOREACTIVITIES_26197581|~|</t>
  </si>
  <si>
    <t>PLANT A.PROD UNIT 02.UNIT X02.INSPECTION 2017-2(10)</t>
  </si>
  <si>
    <t xml:space="preserve"> ELEMENT_26197527|~|XRBIONSHOREACTIVITIES_26197582|~|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</si>
  <si>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</si>
  <si>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</si>
  <si>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</si>
  <si>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</si>
  <si>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</si>
  <si>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</si>
  <si>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</si>
  <si>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</si>
  <si>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</si>
  <si>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</si>
  <si>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</si>
  <si>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</si>
  <si>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</si>
  <si>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</si>
  <si>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</si>
  <si>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</si>
  <si>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</si>
  <si>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</si>
  <si>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</si>
  <si>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</si>
  <si>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</si>
  <si>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</si>
  <si>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</si>
  <si>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</si>
  <si>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</si>
  <si>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</si>
  <si>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</si>
  <si>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</si>
  <si>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</si>
  <si>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</si>
  <si>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</si>
  <si>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</si>
  <si>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</si>
  <si>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</si>
  <si>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</si>
  <si>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</si>
  <si>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</si>
  <si>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</si>
  <si>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</si>
  <si>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</si>
  <si>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</si>
  <si>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</si>
  <si>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</si>
  <si>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</si>
  <si>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</si>
  <si>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</si>
  <si>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</si>
  <si>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</si>
  <si>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</si>
  <si>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</si>
  <si>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</si>
  <si>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</si>
  <si>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</si>
  <si>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</si>
  <si>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</si>
  <si>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</si>
  <si>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</si>
  <si>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</si>
  <si>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</si>
  <si>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</si>
  <si>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</si>
  <si>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</si>
  <si>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</si>
  <si>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</si>
  <si>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</si>
  <si>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</si>
  <si>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</si>
  <si>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</si>
  <si>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</si>
  <si>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</si>
  <si>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</si>
  <si>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</si>
  <si>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</si>
  <si>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</si>
  <si>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</si>
  <si>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</si>
  <si>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</si>
  <si>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</si>
  <si>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</si>
  <si>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</si>
  <si>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</si>
  <si>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</si>
  <si>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</si>
  <si>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</si>
  <si>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</si>
  <si>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</si>
  <si>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</si>
  <si>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</si>
  <si>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</si>
  <si>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</si>
  <si>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</si>
  <si>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</si>
  <si>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</si>
  <si>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</si>
  <si>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</si>
  <si>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</si>
  <si>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</si>
  <si>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</si>
  <si>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</si>
  <si>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</si>
  <si>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</si>
  <si>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</si>
  <si>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</si>
  <si>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</si>
  <si>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</si>
  <si>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</si>
  <si>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</si>
  <si>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</si>
  <si>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</si>
  <si>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</si>
  <si>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</si>
  <si>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</si>
  <si>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</si>
  <si>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</si>
  <si>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</si>
  <si>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</si>
  <si>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</si>
  <si>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</si>
  <si>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</si>
  <si>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</si>
  <si>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</si>
  <si>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</si>
  <si>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</si>
  <si>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</si>
  <si>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</si>
  <si>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</si>
  <si>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</si>
  <si>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</si>
  <si>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</si>
  <si>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</si>
  <si>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</si>
  <si>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</si>
  <si>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</si>
  <si>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</si>
  <si>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</si>
  <si>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</si>
  <si>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</si>
  <si>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</si>
  <si>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</si>
  <si>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</si>
  <si>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</si>
  <si>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</si>
  <si>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</si>
  <si>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</si>
  <si>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</si>
  <si>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</si>
  <si>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</si>
  <si>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</si>
  <si>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</si>
  <si>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</si>
  <si>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</si>
  <si>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</si>
  <si>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</si>
  <si>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</si>
  <si>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</si>
  <si>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</si>
  <si>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</si>
  <si>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</si>
  <si>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</si>
  <si>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</si>
  <si>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</si>
  <si>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</si>
  <si>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</si>
  <si>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</si>
  <si>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</si>
  <si>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</si>
  <si>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</si>
  <si>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</si>
  <si>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</si>
  <si>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</si>
  <si>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</si>
  <si>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</si>
  <si>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</si>
  <si>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</si>
  <si>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</si>
  <si>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</si>
  <si>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</si>
  <si>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</si>
  <si>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</si>
  <si>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</si>
  <si>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</si>
  <si>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</si>
  <si>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</si>
  <si>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</si>
  <si>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</si>
  <si>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</si>
  <si>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</si>
  <si>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</si>
  <si>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</si>
  <si>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</si>
  <si>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</si>
  <si>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</si>
  <si>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</si>
  <si>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</si>
  <si>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</si>
  <si>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</si>
  <si>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</si>
  <si>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</si>
  <si>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</si>
  <si>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</si>
  <si>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</si>
  <si>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</si>
  <si>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</si>
  <si>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</si>
  <si>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</si>
  <si>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</si>
  <si>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</si>
  <si>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</si>
  <si>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</si>
  <si>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</si>
  <si>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</si>
  <si>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</si>
  <si>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</si>
  <si>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</si>
  <si>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</si>
  <si>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</si>
  <si>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</si>
  <si>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</si>
  <si>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</si>
  <si>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</si>
  <si>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</si>
  <si>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</si>
  <si>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</si>
  <si>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</si>
  <si>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</si>
  <si>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</si>
  <si>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</si>
  <si>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</si>
  <si>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</si>
  <si>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</si>
  <si>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</si>
  <si>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</si>
  <si>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</si>
  <si>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</si>
  <si>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</si>
  <si>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</si>
  <si>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</si>
  <si>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</si>
  <si>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</si>
  <si>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</si>
  <si>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</si>
  <si>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</si>
  <si>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</si>
  <si>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</si>
  <si>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</si>
  <si>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</si>
  <si>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</si>
  <si>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</si>
  <si>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</si>
  <si>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</si>
  <si>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A.PROD UNIT 02.2-WW-13-0140-S-A2-1.CML-01</t>
  </si>
  <si>
    <t>PLANT A.PROD UNIT 02.2-WW-13-0140-S-A2-1.CML-02</t>
  </si>
  <si>
    <t>PLANT A.PROD UNIT 02.2-WW-13-0140-S-A2-1.CML-03</t>
  </si>
  <si>
    <t>PLANT A.PROD UNIT 02.2-WW-13-0140-S-A2-1.CML-04</t>
  </si>
  <si>
    <t>PLANT A.PROD UNIT 02.8-HM-13-0143-N-A2-1.CML-01</t>
  </si>
  <si>
    <t>PLANT A.PROD UNIT 02.8-HM-13-0143-N-A2-1.CML-02</t>
  </si>
  <si>
    <t>PLANT A.PROD UNIT 02.8-HM-13-0143-N-A2-1.CML-03</t>
  </si>
  <si>
    <t>PLANT A.PROD UNIT 02.8-HM-13-0143-N-A2-1.CML-04</t>
  </si>
  <si>
    <t>PLANT A.PROD UNIT 02.8-HM-13-0179-N-A2-1.CML-01</t>
  </si>
  <si>
    <t>PLANT A.PROD UNIT 02.8-HM-13-0179-N-A2-1.CML-02</t>
  </si>
  <si>
    <t>PLANT A.PROD UNIT 02.8-HM-13-0179-N-A2-1.CML-03</t>
  </si>
  <si>
    <t>PLANT A.PROD UNIT 02.8-HM-13-0179-N-A2-1.CML-04</t>
  </si>
  <si>
    <t>PLANT A.PROD UNIT 02.D-211.CML-08</t>
  </si>
  <si>
    <t>PLANT A.PROD UNIT 02.D-211.CML-09</t>
  </si>
  <si>
    <t>PLANT A.PROD UNIT 02.D-211.CML-10</t>
  </si>
  <si>
    <t>PLANT A.PROD UNIT 02.D-211.CML-11</t>
  </si>
  <si>
    <t>PLANT A.PROD UNIT 02.D-211.CML-12</t>
  </si>
  <si>
    <t>PLANT A.PROD UNIT 02.D-211.CML-15</t>
  </si>
  <si>
    <t>PLANT A.PROD UNIT 02.D-211.CML-16</t>
  </si>
  <si>
    <t>PLANT A.PROD UNIT 02.D-211.CML-17</t>
  </si>
  <si>
    <t>PLANT A.PROD UNIT 02.D-211.CML-18</t>
  </si>
  <si>
    <t>PLANT A.PROD UNIT 02.D-211.CML-19</t>
  </si>
  <si>
    <t>PLANT A.PROD UNIT 02.D-211.CML-20</t>
  </si>
  <si>
    <t>PLANT A.PROD UNIT 02.D-211.CML-01</t>
  </si>
  <si>
    <t>PLANT A.PROD UNIT 02.D-211.CML-02</t>
  </si>
  <si>
    <t>PLANT A.PROD UNIT 02.D-211.CML-03</t>
  </si>
  <si>
    <t>PLANT A.PROD UNIT 02.D-211.CML-04</t>
  </si>
  <si>
    <t>PLANT A.PROD UNIT 02.D-211.CML-05</t>
  </si>
  <si>
    <t>PLANT A.PROD UNIT 02.D-211.CML-06</t>
  </si>
  <si>
    <t>PLANT A.PROD UNIT 02.D-211.CML-07</t>
  </si>
  <si>
    <t>PLANT A.PROD UNIT 02.D-211.CML-13</t>
  </si>
  <si>
    <t>PLANT A.PROD UNIT 02.D-211.CML-14</t>
  </si>
  <si>
    <t>PLANT A.PROD UNIT 02.X-171.CML-13</t>
  </si>
  <si>
    <t>PLANT A.PROD UNIT 02.X-171.CML-14</t>
  </si>
  <si>
    <t>PLANT A.PROD UNIT 02.X-171.CML-15</t>
  </si>
  <si>
    <t>PLANT A.PROD UNIT 02.X-171.CML-16</t>
  </si>
  <si>
    <t>PLANT A.PROD UNIT 02.X-171.CML-05</t>
  </si>
  <si>
    <t>PLANT A.PROD UNIT 02.X-171.CML-06</t>
  </si>
  <si>
    <t>PLANT A.PROD UNIT 02.X-171.CML-07</t>
  </si>
  <si>
    <t>PLANT A.PROD UNIT 02.X-171.CML-08</t>
  </si>
  <si>
    <t>PLANT A.PROD UNIT 02.X-171.CML-09</t>
  </si>
  <si>
    <t>PLANT A.PROD UNIT 02.X-171.CML-10</t>
  </si>
  <si>
    <t>PLANT A.PROD UNIT 02.X-171.CML-11</t>
  </si>
  <si>
    <t>PLANT A.PROD UNIT 02.X-171.CML-12</t>
  </si>
  <si>
    <t>PLANT A.PROD UNIT 02.X-171.CML-01</t>
  </si>
  <si>
    <t>PLANT A.PROD UNIT 02.X-171.CML-02</t>
  </si>
  <si>
    <t>PLANT A.PROD UNIT 02.X-171.CML-03</t>
  </si>
  <si>
    <t>PLANT A.PROD UNIT 02.X-171.CML-04</t>
  </si>
  <si>
    <t>PLANT A.PROD UNIT 02.X-27.CML-13</t>
  </si>
  <si>
    <t>PLANT A.PROD UNIT 02.X-27.CML-14</t>
  </si>
  <si>
    <t>PLANT A.PROD UNIT 02.X-27.CML-15</t>
  </si>
  <si>
    <t>PLANT A.PROD UNIT 02.X-27.CML-16</t>
  </si>
  <si>
    <t>PLANT A.PROD UNIT 02.X-27.CML-05</t>
  </si>
  <si>
    <t>PLANT A.PROD UNIT 02.X-27.CML-06</t>
  </si>
  <si>
    <t>PLANT A.PROD UNIT 02.X-27.CML-07</t>
  </si>
  <si>
    <t>PLANT A.PROD UNIT 02.X-27.CML-08</t>
  </si>
  <si>
    <t>PLANT A.PROD UNIT 02.X-27.CML-09</t>
  </si>
  <si>
    <t>PLANT A.PROD UNIT 02.X-27.CML-10</t>
  </si>
  <si>
    <t>PLANT A.PROD UNIT 02.X-27.CML-11</t>
  </si>
  <si>
    <t>PLANT A.PROD UNIT 02.X-27.CML-12</t>
  </si>
  <si>
    <t>PLANT A.PROD UNIT 02.X-27.CML-01</t>
  </si>
  <si>
    <t>PLANT A.PROD UNIT 02.X-27.CML-02</t>
  </si>
  <si>
    <t>PLANT A.PROD UNIT 02.X-27.CML-03</t>
  </si>
  <si>
    <t>PLANT A.PROD UNIT 02.X-27.CML-04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</si>
</sst>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/>
    <xf numFmtId="49" fontId="2" fillId="2" borderId="1" xfId="0" applyNumberFormat="1" applyFont="1" applyFill="1" applyBorder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2023-06-15T16:13:26Z</dcterms:created>
  <dcterms:modified xsi:type="dcterms:W3CDTF">2023-06-15T16:28:39Z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