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CML\"/>
    </mc:Choice>
  </mc:AlternateContent>
  <xr:revisionPtr revIDLastSave="0" documentId="13_ncr:1_{A1D51F88-CD0E-4D79-94DA-50751F6136FC}" xr6:coauthVersionLast="47" xr6:coauthVersionMax="47" xr10:uidLastSave="{00000000-0000-0000-0000-000000000000}"/>
  <bookViews>
    <workbookView xWindow="-120" yWindow="-120" windowWidth="29040" windowHeight="15720" tabRatio="739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<sst xmlns="http://schemas.openxmlformats.org/spreadsheetml/2006/main" count="1192" uniqueCount="515">
  <si>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</si>
  <si>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</si>
  <si>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</si>
  <si>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</si>
  <si>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</si>
  <si>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</si>
  <si>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</si>
  <si>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</si>
  <si>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</si>
  <si>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</si>
  <si>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</si>
  <si>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A</t>
  </si>
  <si>
    <t>Plant A</t>
  </si>
  <si>
    <t>Plant16.gif</t>
  </si>
  <si>
    <t xml:space="preserve"> COMPANY_26196911|~|</t>
  </si>
  <si>
    <t>DNV</t>
  </si>
  <si>
    <t>Plant</t>
  </si>
  <si>
    <t>PRODUCTION_UNIT</t>
  </si>
  <si>
    <t>PLANT A.PROD UNIT 01</t>
  </si>
  <si>
    <t>Prod Unit 01</t>
  </si>
  <si>
    <t>ProductionUnit16.gif</t>
  </si>
  <si>
    <t xml:space="preserve"> PLANT_26196912|~|</t>
  </si>
  <si>
    <t>UDC_FILTER_IG</t>
  </si>
  <si>
    <t>Inventory Groups</t>
  </si>
  <si>
    <t>INVENTORY_GROUPS</t>
  </si>
  <si>
    <t>Production unit</t>
  </si>
  <si>
    <t>PROCESS_UNIT</t>
  </si>
  <si>
    <t>PLANT A.PROD UNIT 01.UNIT X01</t>
  </si>
  <si>
    <t>Unit X01</t>
  </si>
  <si>
    <t>ProcessUnit16.gif</t>
  </si>
  <si>
    <t xml:space="preserve"> PRODUCTION_UNIT_26196915|~|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</si>
  <si>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</si>
  <si>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</si>
  <si>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</si>
  <si>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</si>
  <si>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</si>
  <si>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</si>
  <si>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</si>
  <si>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</si>
  <si>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</si>
  <si>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</si>
  <si>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A.PROD UNIT 01.2-WW-13-0140-S-A2-1</t>
  </si>
  <si>
    <t>2-WW-13-0140-S-A2-1</t>
  </si>
  <si>
    <t>TagPipe16.gif</t>
  </si>
  <si>
    <t xml:space="preserve"> _|~|PROCESS_UNIT_26196926|~|EQUIPMENT_TYPE_26196953|~|</t>
  </si>
  <si>
    <t>PIPING</t>
  </si>
  <si>
    <t>PLANT A.PROD UNIT 01.8-HM-13-0143-N-A2-1</t>
  </si>
  <si>
    <t>8-HM-13-0143-N-A2-1</t>
  </si>
  <si>
    <t xml:space="preserve"> _|~|PROCESS_UNIT_26196923|~|EQUIPMENT_TYPE_26196954|~|</t>
  </si>
  <si>
    <t>PLANT A.PROD UNIT 01.8-HM-13-0179-N-A2-1</t>
  </si>
  <si>
    <t>8-HM-13-0179-N-A2-1</t>
  </si>
  <si>
    <t xml:space="preserve"> _|~|PROCESS_UNIT_26196936|~|EQUIPMENT_TYPE_26196955|~|</t>
  </si>
  <si>
    <t>PLANT A.PROD UNIT 01.D-211</t>
  </si>
  <si>
    <t>D-211</t>
  </si>
  <si>
    <t>TagHorizontalVessel16.gif</t>
  </si>
  <si>
    <t xml:space="preserve"> _|~|PROCESS_UNIT_26196939|~|EQUIPMENT_TYPE_26196952|~|</t>
  </si>
  <si>
    <t>DRUM</t>
  </si>
  <si>
    <t>PLANT A.PROD UNIT 01.UNIT X01.PRDS</t>
  </si>
  <si>
    <t>00.PRDs</t>
  </si>
  <si>
    <t>TagValve16.gif</t>
  </si>
  <si>
    <t xml:space="preserve"> _|~|PROCESS_UNIT_26196909|~|EQUIPMENT_TYPE_26196907|~|</t>
  </si>
  <si>
    <t>PRD</t>
  </si>
  <si>
    <t>PLANT A.PROD UNIT 01.X-171</t>
  </si>
  <si>
    <t>X-171</t>
  </si>
  <si>
    <t>ShellTubeHeatExchanger16.gif</t>
  </si>
  <si>
    <t xml:space="preserve"> _|~|PROCESS_UNIT_26196929|~|EQUIPMENT_TYPE_26196956|~|</t>
  </si>
  <si>
    <t>EXCHANGER_SHELL_TUBE</t>
  </si>
  <si>
    <t>PLANT A.PROD UNIT 01.X-27</t>
  </si>
  <si>
    <t>X-27</t>
  </si>
  <si>
    <t xml:space="preserve"> _|~|PROCESS_UNIT_26196916|~|EQUIPMENT_TYPE_26196957|~|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</si>
  <si>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</si>
  <si>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</si>
  <si>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</si>
  <si>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</si>
  <si>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</si>
  <si>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</si>
  <si>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</si>
  <si>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</si>
  <si>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</si>
  <si>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</si>
  <si>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</si>
  <si>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</si>
  <si>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</si>
  <si>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</si>
  <si>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</si>
  <si>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</si>
  <si>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</si>
  <si>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</si>
  <si>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</si>
  <si>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</si>
  <si>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</si>
  <si>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</si>
  <si>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</si>
  <si>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</si>
  <si>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</si>
  <si>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A.PROD UNIT 01.2-WW-13-0140-S-A2-1.2-WW-13-0140-S-A2-1-EL</t>
  </si>
  <si>
    <t>2-WW-13-0140-S-A2-1-EL</t>
  </si>
  <si>
    <t>Part16.gif</t>
  </si>
  <si>
    <t xml:space="preserve"> TAG_26196927|~|RISK_CALC_METHOD_26196960|~|</t>
  </si>
  <si>
    <t>API581</t>
  </si>
  <si>
    <t>PLANT A.PROD UNIT 01.8-HM-13-0143-N-A2-1.8-HM-13-0143-N-A2-1-EL</t>
  </si>
  <si>
    <t>8-HM-13-0143-N-A2-1-EL</t>
  </si>
  <si>
    <t xml:space="preserve"> TAG_26196924|~|RISK_CALC_METHOD_26196961|~|</t>
  </si>
  <si>
    <t>PLANT A.PROD UNIT 01.8-HM-13-0179-N-A2-1.8-HM-13-0179-N-A2-1-EL</t>
  </si>
  <si>
    <t>8-HM-13-0179-N-A2-1-EL</t>
  </si>
  <si>
    <t xml:space="preserve"> TAG_26196937|~|RISK_CALC_METHOD_26196962|~|</t>
  </si>
  <si>
    <t>PLANT A.PROD UNIT 01.D-211.D-211 HEAD</t>
  </si>
  <si>
    <t>D-211 Head</t>
  </si>
  <si>
    <t xml:space="preserve"> TAG_26196944|~|RISK_CALC_METHOD_26196958|~|</t>
  </si>
  <si>
    <t>PLANT A.PROD UNIT 01.D-211.D-211-SHELL</t>
  </si>
  <si>
    <t>D-211-Shell</t>
  </si>
  <si>
    <t xml:space="preserve"> TAG_26196940|~|RISK_CALC_METHOD_26196959|~|</t>
  </si>
  <si>
    <t>PLANT A.PROD UNIT 01.X-171.X-171 TUBE BUNDLE</t>
  </si>
  <si>
    <t>X-171 Tube Bundle</t>
  </si>
  <si>
    <t xml:space="preserve"> TAG_26196934|~|RISK_CALC_METHOD_26196963|~|</t>
  </si>
  <si>
    <t>PLANT A.PROD UNIT 01.X-171.X-171-CHANNEL</t>
  </si>
  <si>
    <t>X-171-Channel</t>
  </si>
  <si>
    <t xml:space="preserve"> TAG_26196930|~|RISK_CALC_METHOD_26196964|~|</t>
  </si>
  <si>
    <t>PLANT A.PROD UNIT 01.X-171.X-171-SHELL</t>
  </si>
  <si>
    <t>X-171-Shell</t>
  </si>
  <si>
    <t xml:space="preserve"> TAG_26196932|~|RISK_CALC_METHOD_26196965|~|</t>
  </si>
  <si>
    <t>PLANT A.PROD UNIT 01.X-27.X-27 TUBE BUNDLE</t>
  </si>
  <si>
    <t>X-27 Tube Bundle</t>
  </si>
  <si>
    <t xml:space="preserve"> TAG_26196921|~|RISK_CALC_METHOD_26196966|~|</t>
  </si>
  <si>
    <t>PLANT A.PROD UNIT 01.X-27.X-27-CHANNEL</t>
  </si>
  <si>
    <t>X-27-Channel</t>
  </si>
  <si>
    <t xml:space="preserve"> TAG_26196919|~|RISK_CALC_METHOD_26196967|~|</t>
  </si>
  <si>
    <t>PLANT A.PROD UNIT 01.X-27.X-27-SHELL</t>
  </si>
  <si>
    <t>X-27-Shell</t>
  </si>
  <si>
    <t xml:space="preserve"> TAG_26196917|~|RISK_CALC_METHOD_26196968|~|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</si>
  <si>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</si>
  <si>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</si>
  <si>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</si>
  <si>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</si>
  <si>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</si>
  <si>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</si>
  <si>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</si>
  <si>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</si>
  <si>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</si>
  <si>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</si>
  <si>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</si>
  <si>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</si>
  <si>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</si>
  <si>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</si>
  <si>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</si>
  <si>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</si>
  <si>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</si>
  <si>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</si>
  <si>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</si>
  <si>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</si>
  <si>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</si>
  <si>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</si>
  <si>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</si>
  <si>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</si>
  <si>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</si>
  <si>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</si>
  <si>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</si>
  <si>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</si>
  <si>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</si>
  <si>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</si>
  <si>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</si>
  <si>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</si>
  <si>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</si>
  <si>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</si>
  <si>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</si>
  <si>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</si>
  <si>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</si>
  <si>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</si>
  <si>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</si>
  <si>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</si>
  <si>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A.PROD UNIT 01.UNIT X01.INSPECTION 2017</t>
  </si>
  <si>
    <t>Inspection 2017</t>
  </si>
  <si>
    <t>InspectionPlan16.gif</t>
  </si>
  <si>
    <t xml:space="preserve"> ELEMENT_26196928|~|XRBIONSHOREACTIVITIES_26196969|~|</t>
  </si>
  <si>
    <t>RBIONSHOREPASTINSPECTION</t>
  </si>
  <si>
    <t>PLANT A.PROD UNIT 01.UNIT X01.INSPECTION 2017-2(1)</t>
  </si>
  <si>
    <t xml:space="preserve"> ELEMENT_26196925|~|XRBIONSHOREACTIVITIES_26196970|~|</t>
  </si>
  <si>
    <t>PLANT A.PROD UNIT 01.UNIT X01.INSPECTION 2017-2(2)</t>
  </si>
  <si>
    <t xml:space="preserve"> ELEMENT_26196938|~|XRBIONSHOREACTIVITIES_26196971|~|</t>
  </si>
  <si>
    <t>PLANT A.PROD UNIT 01.UNIT X01.INSPECTION 2017-2(3)</t>
  </si>
  <si>
    <t xml:space="preserve"> ELEMENT_26196945|~|XRBIONSHOREACTIVITIES_26196972|~|</t>
  </si>
  <si>
    <t>PLANT A.PROD UNIT 01.UNIT X01.AUG 1996 EXTERNAL INSPECCTION</t>
  </si>
  <si>
    <t>Aug 1996 External Inspecction</t>
  </si>
  <si>
    <t xml:space="preserve"> ELEMENT_26196943|~|XRBIONSHOREACTIVITIES_26196973|~|</t>
  </si>
  <si>
    <t>PLANT A.PROD UNIT 01.UNIT X01.FEB 1993 INTERNAL INSPECCTION</t>
  </si>
  <si>
    <t>Feb 1993 Internal Inspecction</t>
  </si>
  <si>
    <t xml:space="preserve"> ELEMENT_26196941|~|XRBIONSHOREACTIVITIES_26196974|~|</t>
  </si>
  <si>
    <t>PLANT A.PROD UNIT 01.UNIT X01.INSPECTION 2017-2(4)</t>
  </si>
  <si>
    <t xml:space="preserve"> ELEMENT_26196942|~|XRBIONSHOREACTIVITIES_26196975|~|</t>
  </si>
  <si>
    <t>PLANT A.PROD UNIT 01.UNIT X01.INSPECTION 2017-2(5)</t>
  </si>
  <si>
    <t xml:space="preserve"> ELEMENT_26196935|~|XRBIONSHOREACTIVITIES_26196976|~|</t>
  </si>
  <si>
    <t>PLANT A.PROD UNIT 01.UNIT X01.INSPECTION 2017-2(6)</t>
  </si>
  <si>
    <t xml:space="preserve"> ELEMENT_26196931|~|XRBIONSHOREACTIVITIES_26196977|~|</t>
  </si>
  <si>
    <t>PLANT A.PROD UNIT 01.UNIT X01.INSPECTION 2017-2(7)</t>
  </si>
  <si>
    <t xml:space="preserve"> ELEMENT_26196933|~|XRBIONSHOREACTIVITIES_26196978|~|</t>
  </si>
  <si>
    <t>PLANT A.PROD UNIT 01.UNIT X01.INSPECTION 2017-2(8)</t>
  </si>
  <si>
    <t xml:space="preserve"> ELEMENT_26196922|~|XRBIONSHOREACTIVITIES_26196979|~|</t>
  </si>
  <si>
    <t>PLANT A.PROD UNIT 01.UNIT X01.INSPECTION 2017-2(9)</t>
  </si>
  <si>
    <t xml:space="preserve"> ELEMENT_26196920|~|XRBIONSHOREACTIVITIES_26196980|~|</t>
  </si>
  <si>
    <t>PLANT A.PROD UNIT 01.UNIT X01.INSPECTION 2017-2(10)</t>
  </si>
  <si>
    <t xml:space="preserve"> ELEMENT_26196918|~|XRBIONSHOREACTIVITIES_26196981|~|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</si>
  <si>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</si>
  <si>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</si>
  <si>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</si>
  <si>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</si>
  <si>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</si>
  <si>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</si>
  <si>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</si>
  <si>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</si>
  <si>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</si>
  <si>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</si>
  <si>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</si>
  <si>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</si>
  <si>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</si>
  <si>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</si>
  <si>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</si>
  <si>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</si>
  <si>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</si>
  <si>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</si>
  <si>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</si>
  <si>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</si>
  <si>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</si>
  <si>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</si>
  <si>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</si>
  <si>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</si>
  <si>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</si>
  <si>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</si>
  <si>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</si>
  <si>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</si>
  <si>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</si>
  <si>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</si>
  <si>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</si>
  <si>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</si>
  <si>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</si>
  <si>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</si>
  <si>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</si>
  <si>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</si>
  <si>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</si>
  <si>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</si>
  <si>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</si>
  <si>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</si>
  <si>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</si>
  <si>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</si>
  <si>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</si>
  <si>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</si>
  <si>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</si>
  <si>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</si>
  <si>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</si>
  <si>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</si>
  <si>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</si>
  <si>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</si>
  <si>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</si>
  <si>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</si>
  <si>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</si>
  <si>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</si>
  <si>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</si>
  <si>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</si>
  <si>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</si>
  <si>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</si>
  <si>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</si>
  <si>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</si>
  <si>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</si>
  <si>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</si>
  <si>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</si>
  <si>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</si>
  <si>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</si>
  <si>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</si>
  <si>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</si>
  <si>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</si>
  <si>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</si>
  <si>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</si>
  <si>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</si>
  <si>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</si>
  <si>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</si>
  <si>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</si>
  <si>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</si>
  <si>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</si>
  <si>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</si>
  <si>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</si>
  <si>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</si>
  <si>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</si>
  <si>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</si>
  <si>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</si>
  <si>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</si>
  <si>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</si>
  <si>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</si>
  <si>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</si>
  <si>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</si>
  <si>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</si>
  <si>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</si>
  <si>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</si>
  <si>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</si>
  <si>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</si>
  <si>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</si>
  <si>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</si>
  <si>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</si>
  <si>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</si>
  <si>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</si>
  <si>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</si>
  <si>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</si>
  <si>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</si>
  <si>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</si>
  <si>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</si>
  <si>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</si>
  <si>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</si>
  <si>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</si>
  <si>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</si>
  <si>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</si>
  <si>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</si>
  <si>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</si>
  <si>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</si>
  <si>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</si>
  <si>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</si>
  <si>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</si>
  <si>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</si>
  <si>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</si>
  <si>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</si>
  <si>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</si>
  <si>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</si>
  <si>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</si>
  <si>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</si>
  <si>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</si>
  <si>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</si>
  <si>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</si>
  <si>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</si>
  <si>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</si>
  <si>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</si>
  <si>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</si>
  <si>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</si>
  <si>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</si>
  <si>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</si>
  <si>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</si>
  <si>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</si>
  <si>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</si>
  <si>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</si>
  <si>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</si>
  <si>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</si>
  <si>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</si>
  <si>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</si>
  <si>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</si>
  <si>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</si>
  <si>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</si>
  <si>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</si>
  <si>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</si>
  <si>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</si>
  <si>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</si>
  <si>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</si>
  <si>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</si>
  <si>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</si>
  <si>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</si>
  <si>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</si>
  <si>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</si>
  <si>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</si>
  <si>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</si>
  <si>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</si>
  <si>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</si>
  <si>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</si>
  <si>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</si>
  <si>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</si>
  <si>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</si>
  <si>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</si>
  <si>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</si>
  <si>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</si>
  <si>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</si>
  <si>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</si>
  <si>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</si>
  <si>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</si>
  <si>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</si>
  <si>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</si>
  <si>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</si>
  <si>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</si>
  <si>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</si>
  <si>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</si>
  <si>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</si>
  <si>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</si>
  <si>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</si>
  <si>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</si>
  <si>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</si>
  <si>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</si>
  <si>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</si>
  <si>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</si>
  <si>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</si>
  <si>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</si>
  <si>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</si>
  <si>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</si>
  <si>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</si>
  <si>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</si>
  <si>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</si>
  <si>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</si>
  <si>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</si>
  <si>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</si>
  <si>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</si>
  <si>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</si>
  <si>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</si>
  <si>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</si>
  <si>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</si>
  <si>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</si>
  <si>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</si>
  <si>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</si>
  <si>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</si>
  <si>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</si>
  <si>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</si>
  <si>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</si>
  <si>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</si>
  <si>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</si>
  <si>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</si>
  <si>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</si>
  <si>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</si>
  <si>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</si>
  <si>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</si>
  <si>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</si>
  <si>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</si>
  <si>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</si>
  <si>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</si>
  <si>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</si>
  <si>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</si>
  <si>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</si>
  <si>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</si>
  <si>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</si>
  <si>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</si>
  <si>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</si>
  <si>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</si>
  <si>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</si>
  <si>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</si>
  <si>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</si>
  <si>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</si>
  <si>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</si>
  <si>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</si>
  <si>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</si>
  <si>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</si>
  <si>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</si>
  <si>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</si>
  <si>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</si>
  <si>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</si>
  <si>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</si>
  <si>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</si>
  <si>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</si>
  <si>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</si>
  <si>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</si>
  <si>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</si>
  <si>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</si>
  <si>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</si>
  <si>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</si>
  <si>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</si>
  <si>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</si>
  <si>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</si>
  <si>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</si>
  <si>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</si>
  <si>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</si>
  <si>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</si>
  <si>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</si>
  <si>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A.PROD UNIT 01.2-WW-13-0140-S-A2-1.CML-01</t>
  </si>
  <si>
    <t>PLANT A.PROD UNIT 01.2-WW-13-0140-S-A2-1.CML-02</t>
  </si>
  <si>
    <t>PLANT A.PROD UNIT 01.2-WW-13-0140-S-A2-1.CML-03</t>
  </si>
  <si>
    <t>PLANT A.PROD UNIT 01.2-WW-13-0140-S-A2-1.CML-04</t>
  </si>
  <si>
    <t>PLANT A.PROD UNIT 01.8-HM-13-0143-N-A2-1.CML-01</t>
  </si>
  <si>
    <t>PLANT A.PROD UNIT 01.8-HM-13-0143-N-A2-1.CML-02</t>
  </si>
  <si>
    <t>PLANT A.PROD UNIT 01.8-HM-13-0143-N-A2-1.CML-03</t>
  </si>
  <si>
    <t>PLANT A.PROD UNIT 01.8-HM-13-0143-N-A2-1.CML-04</t>
  </si>
  <si>
    <t>PLANT A.PROD UNIT 01.8-HM-13-0179-N-A2-1.CML-01</t>
  </si>
  <si>
    <t>PLANT A.PROD UNIT 01.8-HM-13-0179-N-A2-1.CML-02</t>
  </si>
  <si>
    <t>PLANT A.PROD UNIT 01.8-HM-13-0179-N-A2-1.CML-03</t>
  </si>
  <si>
    <t>PLANT A.PROD UNIT 01.8-HM-13-0179-N-A2-1.CML-04</t>
  </si>
  <si>
    <t>PLANT A.PROD UNIT 01.D-211.CML-08</t>
  </si>
  <si>
    <t>PLANT A.PROD UNIT 01.D-211.CML-09</t>
  </si>
  <si>
    <t>PLANT A.PROD UNIT 01.D-211.CML-10</t>
  </si>
  <si>
    <t>PLANT A.PROD UNIT 01.D-211.CML-11</t>
  </si>
  <si>
    <t>PLANT A.PROD UNIT 01.D-211.CML-12</t>
  </si>
  <si>
    <t>PLANT A.PROD UNIT 01.D-211.CML-15</t>
  </si>
  <si>
    <t>PLANT A.PROD UNIT 01.D-211.CML-16</t>
  </si>
  <si>
    <t>PLANT A.PROD UNIT 01.D-211.CML-17</t>
  </si>
  <si>
    <t>PLANT A.PROD UNIT 01.D-211.CML-18</t>
  </si>
  <si>
    <t>PLANT A.PROD UNIT 01.D-211.CML-19</t>
  </si>
  <si>
    <t>PLANT A.PROD UNIT 01.D-211.CML-20</t>
  </si>
  <si>
    <t>PLANT A.PROD UNIT 01.D-211.CML-01</t>
  </si>
  <si>
    <t>PLANT A.PROD UNIT 01.D-211.CML-02</t>
  </si>
  <si>
    <t>PLANT A.PROD UNIT 01.D-211.CML-03</t>
  </si>
  <si>
    <t>PLANT A.PROD UNIT 01.D-211.CML-04</t>
  </si>
  <si>
    <t>PLANT A.PROD UNIT 01.D-211.CML-05</t>
  </si>
  <si>
    <t>PLANT A.PROD UNIT 01.D-211.CML-06</t>
  </si>
  <si>
    <t>PLANT A.PROD UNIT 01.D-211.CML-07</t>
  </si>
  <si>
    <t>PLANT A.PROD UNIT 01.D-211.CML-13</t>
  </si>
  <si>
    <t>PLANT A.PROD UNIT 01.D-211.CML-14</t>
  </si>
  <si>
    <t>PLANT A.PROD UNIT 01.X-171.CML-13</t>
  </si>
  <si>
    <t>PLANT A.PROD UNIT 01.X-171.CML-14</t>
  </si>
  <si>
    <t>PLANT A.PROD UNIT 01.X-171.CML-15</t>
  </si>
  <si>
    <t>PLANT A.PROD UNIT 01.X-171.CML-16</t>
  </si>
  <si>
    <t>PLANT A.PROD UNIT 01.X-171.CML-05</t>
  </si>
  <si>
    <t>PLANT A.PROD UNIT 01.X-171.CML-06</t>
  </si>
  <si>
    <t>PLANT A.PROD UNIT 01.X-171.CML-07</t>
  </si>
  <si>
    <t>PLANT A.PROD UNIT 01.X-171.CML-08</t>
  </si>
  <si>
    <t>PLANT A.PROD UNIT 01.X-171.CML-09</t>
  </si>
  <si>
    <t>PLANT A.PROD UNIT 01.X-171.CML-10</t>
  </si>
  <si>
    <t>PLANT A.PROD UNIT 01.X-171.CML-11</t>
  </si>
  <si>
    <t>PLANT A.PROD UNIT 01.X-171.CML-12</t>
  </si>
  <si>
    <t>PLANT A.PROD UNIT 01.X-171.CML-01</t>
  </si>
  <si>
    <t>PLANT A.PROD UNIT 01.X-171.CML-02</t>
  </si>
  <si>
    <t>PLANT A.PROD UNIT 01.X-171.CML-03</t>
  </si>
  <si>
    <t>PLANT A.PROD UNIT 01.X-171.CML-04</t>
  </si>
  <si>
    <t>PLANT A.PROD UNIT 01.X-27.CML-13</t>
  </si>
  <si>
    <t>PLANT A.PROD UNIT 01.X-27.CML-14</t>
  </si>
  <si>
    <t>PLANT A.PROD UNIT 01.X-27.CML-15</t>
  </si>
  <si>
    <t>PLANT A.PROD UNIT 01.X-27.CML-16</t>
  </si>
  <si>
    <t>PLANT A.PROD UNIT 01.X-27.CML-05</t>
  </si>
  <si>
    <t>PLANT A.PROD UNIT 01.X-27.CML-06</t>
  </si>
  <si>
    <t>PLANT A.PROD UNIT 01.X-27.CML-07</t>
  </si>
  <si>
    <t>PLANT A.PROD UNIT 01.X-27.CML-08</t>
  </si>
  <si>
    <t>PLANT A.PROD UNIT 01.X-27.CML-09</t>
  </si>
  <si>
    <t>PLANT A.PROD UNIT 01.X-27.CML-10</t>
  </si>
  <si>
    <t>PLANT A.PROD UNIT 01.X-27.CML-11</t>
  </si>
  <si>
    <t>PLANT A.PROD UNIT 01.X-27.CML-12</t>
  </si>
  <si>
    <t>PLANT A.PROD UNIT 01.X-27.CML-01</t>
  </si>
  <si>
    <t>PLANT A.PROD UNIT 01.X-27.CML-02</t>
  </si>
  <si>
    <t>PLANT A.PROD UNIT 01.X-27.CML-03</t>
  </si>
  <si>
    <t>PLANT A.PROD UNIT 01.X-27.CML-04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</si>
</sst>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</font>
    <font>
      <b/>
      <sz val="11"/>
      <color indexed="10"/>
      <name val="Arial"/>
    </font>
    <font>
      <sz val="11"/>
      <name val="Arial"/>
    </font>
    <font>
      <b/>
      <sz val="11"/>
      <name val="Arial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/>
    <xf numFmtId="49" fontId="2" fillId="2" borderId="1" xfId="0" applyNumberFormat="1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2023-06-15T16:12:17Z</dcterms:created>
  <dcterms:modified xsi:type="dcterms:W3CDTF">2023-06-15T16:27:37Z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</Properties>
</file>